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9ca3a15fb4a81f/ドキュメント/剣道/ジュニア シニア/R7年度/シニア/シニア9月14日/"/>
    </mc:Choice>
  </mc:AlternateContent>
  <xr:revisionPtr revIDLastSave="90" documentId="8_{FADFA94F-F275-49CA-8D65-CA566D7FEEAA}" xr6:coauthVersionLast="47" xr6:coauthVersionMax="47" xr10:uidLastSave="{A7CDEDC8-73A7-40A2-B508-567A8503408B}"/>
  <bookViews>
    <workbookView xWindow="840" yWindow="230" windowWidth="17230" windowHeight="9850" tabRatio="821" activeTab="1" xr2:uid="{00000000-000D-0000-FFFF-FFFF00000000}"/>
  </bookViews>
  <sheets>
    <sheet name="参加者名簿" sheetId="39" r:id="rId1"/>
    <sheet name="案内" sheetId="46" r:id="rId2"/>
  </sheets>
  <externalReferences>
    <externalReference r:id="rId3"/>
  </externalReferences>
  <definedNames>
    <definedName name="_xlnm.Print_Area" localSheetId="0">参加者名簿!$B$2:$G$22</definedName>
    <definedName name="単女">[1]辞書!$B$11:$J$225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<sst xmlns="http://schemas.openxmlformats.org/spreadsheetml/2006/main" count="40" uniqueCount="40">
  <si>
    <t>氏　　　名</t>
    <rPh sb="0" eb="1">
      <t>シ</t>
    </rPh>
    <rPh sb="4" eb="5">
      <t>ナ</t>
    </rPh>
    <phoneticPr fontId="2"/>
  </si>
  <si>
    <t>参加者名簿</t>
    <rPh sb="0" eb="1">
      <t>サン</t>
    </rPh>
    <rPh sb="1" eb="2">
      <t>カ</t>
    </rPh>
    <rPh sb="2" eb="3">
      <t>シャ</t>
    </rPh>
    <rPh sb="3" eb="4">
      <t>ナ</t>
    </rPh>
    <rPh sb="4" eb="5">
      <t>ボ</t>
    </rPh>
    <phoneticPr fontId="2"/>
  </si>
  <si>
    <t>性別</t>
    <rPh sb="0" eb="2">
      <t>セイベツ</t>
    </rPh>
    <phoneticPr fontId="2"/>
  </si>
  <si>
    <t>【主管団体名】　昭島市剣道協会</t>
    <rPh sb="1" eb="3">
      <t>シュカン</t>
    </rPh>
    <rPh sb="3" eb="5">
      <t>ダンタイ</t>
    </rPh>
    <rPh sb="5" eb="6">
      <t>メイ</t>
    </rPh>
    <rPh sb="11" eb="13">
      <t>ケンドウ</t>
    </rPh>
    <phoneticPr fontId="2"/>
  </si>
  <si>
    <t>備考</t>
    <rPh sb="0" eb="2">
      <t>ビコウ</t>
    </rPh>
    <phoneticPr fontId="2"/>
  </si>
  <si>
    <t>番号</t>
  </si>
  <si>
    <r>
      <t xml:space="preserve">年齢
</t>
    </r>
    <r>
      <rPr>
        <sz val="10"/>
        <color theme="1"/>
        <rFont val="ＭＳ Ｐゴシック"/>
        <family val="3"/>
        <charset val="128"/>
        <scheme val="minor"/>
      </rPr>
      <t>2025.4.1現在</t>
    </r>
    <rPh sb="0" eb="2">
      <t>ネンレイ</t>
    </rPh>
    <rPh sb="11" eb="13">
      <t>ゲンザイ</t>
    </rPh>
    <phoneticPr fontId="2"/>
  </si>
  <si>
    <t>　　　　　　昭島市剣道協会</t>
  </si>
  <si>
    <t>1　主催</t>
    <phoneticPr fontId="10"/>
  </si>
  <si>
    <t>　　昭島市スポーツ協会・（公財）東京都スポーツ協会・東京都</t>
    <phoneticPr fontId="10"/>
  </si>
  <si>
    <t>2　主管</t>
    <phoneticPr fontId="10"/>
  </si>
  <si>
    <t>　　昭島市剣道協会</t>
    <phoneticPr fontId="10"/>
  </si>
  <si>
    <t>3　日時</t>
    <phoneticPr fontId="10"/>
  </si>
  <si>
    <t>4　会場</t>
    <phoneticPr fontId="10"/>
  </si>
  <si>
    <t>5　参加資格</t>
    <phoneticPr fontId="10"/>
  </si>
  <si>
    <t>　　無　料</t>
    <phoneticPr fontId="10"/>
  </si>
  <si>
    <t>　　Eメール　katsuhikoiwasaki@kmf.biglobe.ne.jp</t>
    <phoneticPr fontId="10"/>
  </si>
  <si>
    <t>　　　　　　シニア剣道交流稽古会のご案内</t>
    <phoneticPr fontId="10"/>
  </si>
  <si>
    <t>令和７年度　シニアスポーツ振興事業</t>
    <phoneticPr fontId="10"/>
  </si>
  <si>
    <t>　　昭島市剣道協会は、シニアスポーツ振興事業として、下記のとおり</t>
    <rPh sb="18" eb="20">
      <t>シンコウ</t>
    </rPh>
    <phoneticPr fontId="10"/>
  </si>
  <si>
    <t>　　稽古会を開催しますので、ご参加をお願い致します。</t>
    <phoneticPr fontId="10"/>
  </si>
  <si>
    <t>　　昭島市総合スポーツセンター剣道場</t>
    <rPh sb="2" eb="5">
      <t>アキシマシ</t>
    </rPh>
    <rPh sb="5" eb="7">
      <t>ソウゴウ</t>
    </rPh>
    <rPh sb="15" eb="18">
      <t>ケンドウジョウ</t>
    </rPh>
    <phoneticPr fontId="10"/>
  </si>
  <si>
    <t>　ご自身の体調に合わせて、無理のないご参加をお願いいたします。</t>
    <phoneticPr fontId="2"/>
  </si>
  <si>
    <t>　　お互いの稽古を行います。剣道形の稽古等もできます。</t>
    <phoneticPr fontId="10"/>
  </si>
  <si>
    <t>　　昭島市剣道協会シニア担当：岩崎</t>
    <phoneticPr fontId="10"/>
  </si>
  <si>
    <t>【支部名】</t>
    <rPh sb="1" eb="3">
      <t>シブ</t>
    </rPh>
    <rPh sb="3" eb="4">
      <t>メイ</t>
    </rPh>
    <phoneticPr fontId="2"/>
  </si>
  <si>
    <t>6　稽古内容</t>
    <phoneticPr fontId="10"/>
  </si>
  <si>
    <t>7　参加費</t>
    <phoneticPr fontId="10"/>
  </si>
  <si>
    <t>8　申込</t>
    <phoneticPr fontId="10"/>
  </si>
  <si>
    <t>　　昭島市剣道協会会員の６０歳以上の方</t>
    <phoneticPr fontId="10"/>
  </si>
  <si>
    <t>　　（６０歳未満で参加ご希望の方はご相談ください）</t>
    <rPh sb="5" eb="6">
      <t>サイ</t>
    </rPh>
    <rPh sb="6" eb="8">
      <t>ミマン</t>
    </rPh>
    <rPh sb="9" eb="11">
      <t>サンカ</t>
    </rPh>
    <rPh sb="12" eb="14">
      <t>キボウ</t>
    </rPh>
    <rPh sb="15" eb="16">
      <t>カタ</t>
    </rPh>
    <rPh sb="18" eb="20">
      <t>ソウダン</t>
    </rPh>
    <phoneticPr fontId="10"/>
  </si>
  <si>
    <t>　　令和７年９月１４日（日）１５時３０分　～１７時３０分</t>
    <rPh sb="12" eb="13">
      <t>ニチ</t>
    </rPh>
    <phoneticPr fontId="10"/>
  </si>
  <si>
    <t>　　集合　１５時</t>
    <phoneticPr fontId="10"/>
  </si>
  <si>
    <t>　　参加者は、スポーツ保険に加入登録しますので、メール本文または</t>
    <rPh sb="27" eb="29">
      <t>ホンブン</t>
    </rPh>
    <phoneticPr fontId="2"/>
  </si>
  <si>
    <t>　添付ファイルに氏名、性別、年齢（令和７年４月１日現在）を明記の上、</t>
    <rPh sb="8" eb="10">
      <t>シメイ</t>
    </rPh>
    <rPh sb="11" eb="13">
      <t>セイベツ</t>
    </rPh>
    <rPh sb="14" eb="16">
      <t>ネンレイ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9" eb="31">
      <t>メイキ</t>
    </rPh>
    <rPh sb="32" eb="33">
      <t>ウエ</t>
    </rPh>
    <phoneticPr fontId="2"/>
  </si>
  <si>
    <t>　事前申し込みをお願いします。</t>
    <phoneticPr fontId="2"/>
  </si>
  <si>
    <t>　　申込期限：９月７日（日）まで</t>
    <rPh sb="2" eb="6">
      <t>モウシコミキゲン</t>
    </rPh>
    <phoneticPr fontId="10"/>
  </si>
  <si>
    <t>【開催日】2025年 9月14日</t>
    <phoneticPr fontId="2"/>
  </si>
  <si>
    <t>　　※各会の役員が取りまとめて、事務局にご連絡ください。</t>
    <phoneticPr fontId="2"/>
  </si>
  <si>
    <t>　　　　　　　　　　　　　　　記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</si>
</sst>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MS PMincho"/>
      <family val="1"/>
      <charset val="128"/>
    </font>
    <font>
      <sz val="12"/>
      <color theme="1"/>
      <name val="MS PMincho"/>
      <family val="1"/>
      <charset val="128"/>
    </font>
    <font>
      <sz val="14"/>
      <color theme="1"/>
      <name val="MS PMincho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MS PMincho"/>
      <family val="1"/>
      <charset val="128"/>
    </font>
    <font>
      <b/>
      <sz val="22"/>
      <color theme="1"/>
      <name val="MS PMincho"/>
      <family val="1"/>
      <charset val="128"/>
    </font>
    <font>
      <b/>
      <sz val="24"/>
      <color theme="1"/>
      <name val="MS PMincho"/>
      <family val="1"/>
      <charset val="128"/>
    </font>
    <font>
      <sz val="13"/>
      <color theme="1"/>
      <name val="MS PMincho"/>
      <family val="1"/>
      <charset val="128"/>
    </font>
    <font>
      <b/>
      <sz val="12"/>
      <color theme="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3" fillId="0" borderId="0" xfId="2">
      <alignment vertical="center"/>
    </xf>
    <xf numFmtId="0" fontId="3" fillId="0" borderId="0" xfId="2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10" xfId="2" applyBorder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5" xfId="2" applyBorder="1">
      <alignment vertical="center"/>
    </xf>
    <xf numFmtId="0" fontId="3" fillId="0" borderId="6" xfId="2" applyBorder="1">
      <alignment vertical="center"/>
    </xf>
    <xf numFmtId="0" fontId="4" fillId="0" borderId="15" xfId="2" applyFont="1" applyBorder="1" applyAlignment="1">
      <alignment horizontal="left" vertical="center"/>
    </xf>
    <xf numFmtId="0" fontId="5" fillId="0" borderId="15" xfId="2" applyFont="1" applyBorder="1" applyAlignment="1">
      <alignment horizontal="center" vertical="center"/>
    </xf>
    <xf numFmtId="0" fontId="3" fillId="0" borderId="15" xfId="2" applyBorder="1">
      <alignment vertical="center"/>
    </xf>
    <xf numFmtId="0" fontId="3" fillId="0" borderId="5" xfId="2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3" fillId="0" borderId="16" xfId="2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58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8" xfId="2" applyFont="1" applyBorder="1" applyAlignment="1">
      <alignment horizontal="center" vertical="center"/>
    </xf>
    <xf numFmtId="0" fontId="3" fillId="0" borderId="17" xfId="2" applyBorder="1" applyAlignment="1">
      <alignment horizontal="center" vertical="center"/>
    </xf>
    <xf numFmtId="0" fontId="3" fillId="0" borderId="17" xfId="2" applyBorder="1">
      <alignment vertical="center"/>
    </xf>
    <xf numFmtId="0" fontId="3" fillId="0" borderId="18" xfId="2" applyBorder="1">
      <alignment vertical="center"/>
    </xf>
    <xf numFmtId="0" fontId="3" fillId="0" borderId="19" xfId="2" applyBorder="1">
      <alignment vertical="center"/>
    </xf>
    <xf numFmtId="0" fontId="3" fillId="0" borderId="20" xfId="2" applyBorder="1">
      <alignment vertical="center"/>
    </xf>
    <xf numFmtId="0" fontId="3" fillId="0" borderId="21" xfId="2" applyBorder="1">
      <alignment vertical="center"/>
    </xf>
    <xf numFmtId="0" fontId="3" fillId="0" borderId="22" xfId="2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3" fillId="0" borderId="23" xfId="2" applyBorder="1" applyAlignment="1">
      <alignment horizontal="center" vertical="center"/>
    </xf>
    <xf numFmtId="0" fontId="3" fillId="0" borderId="23" xfId="2" applyBorder="1">
      <alignment vertical="center"/>
    </xf>
    <xf numFmtId="0" fontId="3" fillId="0" borderId="24" xfId="2" applyBorder="1">
      <alignment vertical="center"/>
    </xf>
    <xf numFmtId="0" fontId="5" fillId="0" borderId="0" xfId="2" applyFont="1" applyAlignment="1">
      <alignment horizontal="center" vertical="center"/>
    </xf>
    <xf numFmtId="0" fontId="4" fillId="0" borderId="14" xfId="2" applyFont="1" applyBorder="1" applyAlignment="1">
      <alignment horizontal="left" vertical="center"/>
    </xf>
    <xf numFmtId="0" fontId="3" fillId="0" borderId="7" xfId="2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12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9" xfId="2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2"/>
  <sheetViews>
    <sheetView view="pageBreakPreview" zoomScaleNormal="100" zoomScaleSheetLayoutView="100" workbookViewId="0">
      <selection activeCell="C8" sqref="C8"/>
    </sheetView>
  </sheetViews>
  <sheetFormatPr defaultRowHeight="13"/>
  <cols>
    <col min="1" max="1" width="6.7265625" style="1" customWidth="1"/>
    <col min="2" max="2" width="5.26953125" style="2" bestFit="1" customWidth="1"/>
    <col min="3" max="3" width="31.7265625" style="1" customWidth="1"/>
    <col min="4" max="4" width="8.7265625" style="1" customWidth="1"/>
    <col min="5" max="5" width="11" style="1" customWidth="1"/>
    <col min="6" max="6" width="8.453125" style="1" customWidth="1"/>
    <col min="7" max="7" width="3.7265625" style="1" customWidth="1"/>
    <col min="8" max="253" width="9" style="1"/>
    <col min="254" max="254" width="5.26953125" style="1" bestFit="1" customWidth="1"/>
    <col min="255" max="255" width="24.6328125" style="1" customWidth="1"/>
    <col min="256" max="256" width="8.7265625" style="1" customWidth="1"/>
    <col min="257" max="257" width="8.453125" style="1" customWidth="1"/>
    <col min="258" max="258" width="6" style="1" customWidth="1"/>
    <col min="259" max="259" width="5.26953125" style="1" bestFit="1" customWidth="1"/>
    <col min="260" max="260" width="24.6328125" style="1" customWidth="1"/>
    <col min="261" max="261" width="8.7265625" style="1" customWidth="1"/>
    <col min="262" max="262" width="8.453125" style="1" customWidth="1"/>
    <col min="263" max="263" width="3.7265625" style="1" customWidth="1"/>
    <col min="264" max="509" width="9" style="1"/>
    <col min="510" max="510" width="5.26953125" style="1" bestFit="1" customWidth="1"/>
    <col min="511" max="511" width="24.6328125" style="1" customWidth="1"/>
    <col min="512" max="512" width="8.7265625" style="1" customWidth="1"/>
    <col min="513" max="513" width="8.453125" style="1" customWidth="1"/>
    <col min="514" max="514" width="6" style="1" customWidth="1"/>
    <col min="515" max="515" width="5.26953125" style="1" bestFit="1" customWidth="1"/>
    <col min="516" max="516" width="24.6328125" style="1" customWidth="1"/>
    <col min="517" max="517" width="8.7265625" style="1" customWidth="1"/>
    <col min="518" max="518" width="8.453125" style="1" customWidth="1"/>
    <col min="519" max="519" width="3.7265625" style="1" customWidth="1"/>
    <col min="520" max="765" width="9" style="1"/>
    <col min="766" max="766" width="5.26953125" style="1" bestFit="1" customWidth="1"/>
    <col min="767" max="767" width="24.6328125" style="1" customWidth="1"/>
    <col min="768" max="768" width="8.7265625" style="1" customWidth="1"/>
    <col min="769" max="769" width="8.453125" style="1" customWidth="1"/>
    <col min="770" max="770" width="6" style="1" customWidth="1"/>
    <col min="771" max="771" width="5.26953125" style="1" bestFit="1" customWidth="1"/>
    <col min="772" max="772" width="24.6328125" style="1" customWidth="1"/>
    <col min="773" max="773" width="8.7265625" style="1" customWidth="1"/>
    <col min="774" max="774" width="8.453125" style="1" customWidth="1"/>
    <col min="775" max="775" width="3.7265625" style="1" customWidth="1"/>
    <col min="776" max="1021" width="9" style="1"/>
    <col min="1022" max="1022" width="5.26953125" style="1" bestFit="1" customWidth="1"/>
    <col min="1023" max="1023" width="24.6328125" style="1" customWidth="1"/>
    <col min="1024" max="1024" width="8.7265625" style="1" customWidth="1"/>
    <col min="1025" max="1025" width="8.453125" style="1" customWidth="1"/>
    <col min="1026" max="1026" width="6" style="1" customWidth="1"/>
    <col min="1027" max="1027" width="5.26953125" style="1" bestFit="1" customWidth="1"/>
    <col min="1028" max="1028" width="24.6328125" style="1" customWidth="1"/>
    <col min="1029" max="1029" width="8.7265625" style="1" customWidth="1"/>
    <col min="1030" max="1030" width="8.453125" style="1" customWidth="1"/>
    <col min="1031" max="1031" width="3.7265625" style="1" customWidth="1"/>
    <col min="1032" max="1277" width="9" style="1"/>
    <col min="1278" max="1278" width="5.26953125" style="1" bestFit="1" customWidth="1"/>
    <col min="1279" max="1279" width="24.6328125" style="1" customWidth="1"/>
    <col min="1280" max="1280" width="8.7265625" style="1" customWidth="1"/>
    <col min="1281" max="1281" width="8.453125" style="1" customWidth="1"/>
    <col min="1282" max="1282" width="6" style="1" customWidth="1"/>
    <col min="1283" max="1283" width="5.26953125" style="1" bestFit="1" customWidth="1"/>
    <col min="1284" max="1284" width="24.6328125" style="1" customWidth="1"/>
    <col min="1285" max="1285" width="8.7265625" style="1" customWidth="1"/>
    <col min="1286" max="1286" width="8.453125" style="1" customWidth="1"/>
    <col min="1287" max="1287" width="3.7265625" style="1" customWidth="1"/>
    <col min="1288" max="1533" width="9" style="1"/>
    <col min="1534" max="1534" width="5.26953125" style="1" bestFit="1" customWidth="1"/>
    <col min="1535" max="1535" width="24.6328125" style="1" customWidth="1"/>
    <col min="1536" max="1536" width="8.7265625" style="1" customWidth="1"/>
    <col min="1537" max="1537" width="8.453125" style="1" customWidth="1"/>
    <col min="1538" max="1538" width="6" style="1" customWidth="1"/>
    <col min="1539" max="1539" width="5.26953125" style="1" bestFit="1" customWidth="1"/>
    <col min="1540" max="1540" width="24.6328125" style="1" customWidth="1"/>
    <col min="1541" max="1541" width="8.7265625" style="1" customWidth="1"/>
    <col min="1542" max="1542" width="8.453125" style="1" customWidth="1"/>
    <col min="1543" max="1543" width="3.7265625" style="1" customWidth="1"/>
    <col min="1544" max="1789" width="9" style="1"/>
    <col min="1790" max="1790" width="5.26953125" style="1" bestFit="1" customWidth="1"/>
    <col min="1791" max="1791" width="24.6328125" style="1" customWidth="1"/>
    <col min="1792" max="1792" width="8.7265625" style="1" customWidth="1"/>
    <col min="1793" max="1793" width="8.453125" style="1" customWidth="1"/>
    <col min="1794" max="1794" width="6" style="1" customWidth="1"/>
    <col min="1795" max="1795" width="5.26953125" style="1" bestFit="1" customWidth="1"/>
    <col min="1796" max="1796" width="24.6328125" style="1" customWidth="1"/>
    <col min="1797" max="1797" width="8.7265625" style="1" customWidth="1"/>
    <col min="1798" max="1798" width="8.453125" style="1" customWidth="1"/>
    <col min="1799" max="1799" width="3.7265625" style="1" customWidth="1"/>
    <col min="1800" max="2045" width="9" style="1"/>
    <col min="2046" max="2046" width="5.26953125" style="1" bestFit="1" customWidth="1"/>
    <col min="2047" max="2047" width="24.6328125" style="1" customWidth="1"/>
    <col min="2048" max="2048" width="8.7265625" style="1" customWidth="1"/>
    <col min="2049" max="2049" width="8.453125" style="1" customWidth="1"/>
    <col min="2050" max="2050" width="6" style="1" customWidth="1"/>
    <col min="2051" max="2051" width="5.26953125" style="1" bestFit="1" customWidth="1"/>
    <col min="2052" max="2052" width="24.6328125" style="1" customWidth="1"/>
    <col min="2053" max="2053" width="8.7265625" style="1" customWidth="1"/>
    <col min="2054" max="2054" width="8.453125" style="1" customWidth="1"/>
    <col min="2055" max="2055" width="3.7265625" style="1" customWidth="1"/>
    <col min="2056" max="2301" width="9" style="1"/>
    <col min="2302" max="2302" width="5.26953125" style="1" bestFit="1" customWidth="1"/>
    <col min="2303" max="2303" width="24.6328125" style="1" customWidth="1"/>
    <col min="2304" max="2304" width="8.7265625" style="1" customWidth="1"/>
    <col min="2305" max="2305" width="8.453125" style="1" customWidth="1"/>
    <col min="2306" max="2306" width="6" style="1" customWidth="1"/>
    <col min="2307" max="2307" width="5.26953125" style="1" bestFit="1" customWidth="1"/>
    <col min="2308" max="2308" width="24.6328125" style="1" customWidth="1"/>
    <col min="2309" max="2309" width="8.7265625" style="1" customWidth="1"/>
    <col min="2310" max="2310" width="8.453125" style="1" customWidth="1"/>
    <col min="2311" max="2311" width="3.7265625" style="1" customWidth="1"/>
    <col min="2312" max="2557" width="9" style="1"/>
    <col min="2558" max="2558" width="5.26953125" style="1" bestFit="1" customWidth="1"/>
    <col min="2559" max="2559" width="24.6328125" style="1" customWidth="1"/>
    <col min="2560" max="2560" width="8.7265625" style="1" customWidth="1"/>
    <col min="2561" max="2561" width="8.453125" style="1" customWidth="1"/>
    <col min="2562" max="2562" width="6" style="1" customWidth="1"/>
    <col min="2563" max="2563" width="5.26953125" style="1" bestFit="1" customWidth="1"/>
    <col min="2564" max="2564" width="24.6328125" style="1" customWidth="1"/>
    <col min="2565" max="2565" width="8.7265625" style="1" customWidth="1"/>
    <col min="2566" max="2566" width="8.453125" style="1" customWidth="1"/>
    <col min="2567" max="2567" width="3.7265625" style="1" customWidth="1"/>
    <col min="2568" max="2813" width="9" style="1"/>
    <col min="2814" max="2814" width="5.26953125" style="1" bestFit="1" customWidth="1"/>
    <col min="2815" max="2815" width="24.6328125" style="1" customWidth="1"/>
    <col min="2816" max="2816" width="8.7265625" style="1" customWidth="1"/>
    <col min="2817" max="2817" width="8.453125" style="1" customWidth="1"/>
    <col min="2818" max="2818" width="6" style="1" customWidth="1"/>
    <col min="2819" max="2819" width="5.26953125" style="1" bestFit="1" customWidth="1"/>
    <col min="2820" max="2820" width="24.6328125" style="1" customWidth="1"/>
    <col min="2821" max="2821" width="8.7265625" style="1" customWidth="1"/>
    <col min="2822" max="2822" width="8.453125" style="1" customWidth="1"/>
    <col min="2823" max="2823" width="3.7265625" style="1" customWidth="1"/>
    <col min="2824" max="3069" width="9" style="1"/>
    <col min="3070" max="3070" width="5.26953125" style="1" bestFit="1" customWidth="1"/>
    <col min="3071" max="3071" width="24.6328125" style="1" customWidth="1"/>
    <col min="3072" max="3072" width="8.7265625" style="1" customWidth="1"/>
    <col min="3073" max="3073" width="8.453125" style="1" customWidth="1"/>
    <col min="3074" max="3074" width="6" style="1" customWidth="1"/>
    <col min="3075" max="3075" width="5.26953125" style="1" bestFit="1" customWidth="1"/>
    <col min="3076" max="3076" width="24.6328125" style="1" customWidth="1"/>
    <col min="3077" max="3077" width="8.7265625" style="1" customWidth="1"/>
    <col min="3078" max="3078" width="8.453125" style="1" customWidth="1"/>
    <col min="3079" max="3079" width="3.7265625" style="1" customWidth="1"/>
    <col min="3080" max="3325" width="9" style="1"/>
    <col min="3326" max="3326" width="5.26953125" style="1" bestFit="1" customWidth="1"/>
    <col min="3327" max="3327" width="24.6328125" style="1" customWidth="1"/>
    <col min="3328" max="3328" width="8.7265625" style="1" customWidth="1"/>
    <col min="3329" max="3329" width="8.453125" style="1" customWidth="1"/>
    <col min="3330" max="3330" width="6" style="1" customWidth="1"/>
    <col min="3331" max="3331" width="5.26953125" style="1" bestFit="1" customWidth="1"/>
    <col min="3332" max="3332" width="24.6328125" style="1" customWidth="1"/>
    <col min="3333" max="3333" width="8.7265625" style="1" customWidth="1"/>
    <col min="3334" max="3334" width="8.453125" style="1" customWidth="1"/>
    <col min="3335" max="3335" width="3.7265625" style="1" customWidth="1"/>
    <col min="3336" max="3581" width="9" style="1"/>
    <col min="3582" max="3582" width="5.26953125" style="1" bestFit="1" customWidth="1"/>
    <col min="3583" max="3583" width="24.6328125" style="1" customWidth="1"/>
    <col min="3584" max="3584" width="8.7265625" style="1" customWidth="1"/>
    <col min="3585" max="3585" width="8.453125" style="1" customWidth="1"/>
    <col min="3586" max="3586" width="6" style="1" customWidth="1"/>
    <col min="3587" max="3587" width="5.26953125" style="1" bestFit="1" customWidth="1"/>
    <col min="3588" max="3588" width="24.6328125" style="1" customWidth="1"/>
    <col min="3589" max="3589" width="8.7265625" style="1" customWidth="1"/>
    <col min="3590" max="3590" width="8.453125" style="1" customWidth="1"/>
    <col min="3591" max="3591" width="3.7265625" style="1" customWidth="1"/>
    <col min="3592" max="3837" width="9" style="1"/>
    <col min="3838" max="3838" width="5.26953125" style="1" bestFit="1" customWidth="1"/>
    <col min="3839" max="3839" width="24.6328125" style="1" customWidth="1"/>
    <col min="3840" max="3840" width="8.7265625" style="1" customWidth="1"/>
    <col min="3841" max="3841" width="8.453125" style="1" customWidth="1"/>
    <col min="3842" max="3842" width="6" style="1" customWidth="1"/>
    <col min="3843" max="3843" width="5.26953125" style="1" bestFit="1" customWidth="1"/>
    <col min="3844" max="3844" width="24.6328125" style="1" customWidth="1"/>
    <col min="3845" max="3845" width="8.7265625" style="1" customWidth="1"/>
    <col min="3846" max="3846" width="8.453125" style="1" customWidth="1"/>
    <col min="3847" max="3847" width="3.7265625" style="1" customWidth="1"/>
    <col min="3848" max="4093" width="9" style="1"/>
    <col min="4094" max="4094" width="5.26953125" style="1" bestFit="1" customWidth="1"/>
    <col min="4095" max="4095" width="24.6328125" style="1" customWidth="1"/>
    <col min="4096" max="4096" width="8.7265625" style="1" customWidth="1"/>
    <col min="4097" max="4097" width="8.453125" style="1" customWidth="1"/>
    <col min="4098" max="4098" width="6" style="1" customWidth="1"/>
    <col min="4099" max="4099" width="5.26953125" style="1" bestFit="1" customWidth="1"/>
    <col min="4100" max="4100" width="24.6328125" style="1" customWidth="1"/>
    <col min="4101" max="4101" width="8.7265625" style="1" customWidth="1"/>
    <col min="4102" max="4102" width="8.453125" style="1" customWidth="1"/>
    <col min="4103" max="4103" width="3.7265625" style="1" customWidth="1"/>
    <col min="4104" max="4349" width="9" style="1"/>
    <col min="4350" max="4350" width="5.26953125" style="1" bestFit="1" customWidth="1"/>
    <col min="4351" max="4351" width="24.6328125" style="1" customWidth="1"/>
    <col min="4352" max="4352" width="8.7265625" style="1" customWidth="1"/>
    <col min="4353" max="4353" width="8.453125" style="1" customWidth="1"/>
    <col min="4354" max="4354" width="6" style="1" customWidth="1"/>
    <col min="4355" max="4355" width="5.26953125" style="1" bestFit="1" customWidth="1"/>
    <col min="4356" max="4356" width="24.6328125" style="1" customWidth="1"/>
    <col min="4357" max="4357" width="8.7265625" style="1" customWidth="1"/>
    <col min="4358" max="4358" width="8.453125" style="1" customWidth="1"/>
    <col min="4359" max="4359" width="3.7265625" style="1" customWidth="1"/>
    <col min="4360" max="4605" width="9" style="1"/>
    <col min="4606" max="4606" width="5.26953125" style="1" bestFit="1" customWidth="1"/>
    <col min="4607" max="4607" width="24.6328125" style="1" customWidth="1"/>
    <col min="4608" max="4608" width="8.7265625" style="1" customWidth="1"/>
    <col min="4609" max="4609" width="8.453125" style="1" customWidth="1"/>
    <col min="4610" max="4610" width="6" style="1" customWidth="1"/>
    <col min="4611" max="4611" width="5.26953125" style="1" bestFit="1" customWidth="1"/>
    <col min="4612" max="4612" width="24.6328125" style="1" customWidth="1"/>
    <col min="4613" max="4613" width="8.7265625" style="1" customWidth="1"/>
    <col min="4614" max="4614" width="8.453125" style="1" customWidth="1"/>
    <col min="4615" max="4615" width="3.7265625" style="1" customWidth="1"/>
    <col min="4616" max="4861" width="9" style="1"/>
    <col min="4862" max="4862" width="5.26953125" style="1" bestFit="1" customWidth="1"/>
    <col min="4863" max="4863" width="24.6328125" style="1" customWidth="1"/>
    <col min="4864" max="4864" width="8.7265625" style="1" customWidth="1"/>
    <col min="4865" max="4865" width="8.453125" style="1" customWidth="1"/>
    <col min="4866" max="4866" width="6" style="1" customWidth="1"/>
    <col min="4867" max="4867" width="5.26953125" style="1" bestFit="1" customWidth="1"/>
    <col min="4868" max="4868" width="24.6328125" style="1" customWidth="1"/>
    <col min="4869" max="4869" width="8.7265625" style="1" customWidth="1"/>
    <col min="4870" max="4870" width="8.453125" style="1" customWidth="1"/>
    <col min="4871" max="4871" width="3.7265625" style="1" customWidth="1"/>
    <col min="4872" max="5117" width="9" style="1"/>
    <col min="5118" max="5118" width="5.26953125" style="1" bestFit="1" customWidth="1"/>
    <col min="5119" max="5119" width="24.6328125" style="1" customWidth="1"/>
    <col min="5120" max="5120" width="8.7265625" style="1" customWidth="1"/>
    <col min="5121" max="5121" width="8.453125" style="1" customWidth="1"/>
    <col min="5122" max="5122" width="6" style="1" customWidth="1"/>
    <col min="5123" max="5123" width="5.26953125" style="1" bestFit="1" customWidth="1"/>
    <col min="5124" max="5124" width="24.6328125" style="1" customWidth="1"/>
    <col min="5125" max="5125" width="8.7265625" style="1" customWidth="1"/>
    <col min="5126" max="5126" width="8.453125" style="1" customWidth="1"/>
    <col min="5127" max="5127" width="3.7265625" style="1" customWidth="1"/>
    <col min="5128" max="5373" width="9" style="1"/>
    <col min="5374" max="5374" width="5.26953125" style="1" bestFit="1" customWidth="1"/>
    <col min="5375" max="5375" width="24.6328125" style="1" customWidth="1"/>
    <col min="5376" max="5376" width="8.7265625" style="1" customWidth="1"/>
    <col min="5377" max="5377" width="8.453125" style="1" customWidth="1"/>
    <col min="5378" max="5378" width="6" style="1" customWidth="1"/>
    <col min="5379" max="5379" width="5.26953125" style="1" bestFit="1" customWidth="1"/>
    <col min="5380" max="5380" width="24.6328125" style="1" customWidth="1"/>
    <col min="5381" max="5381" width="8.7265625" style="1" customWidth="1"/>
    <col min="5382" max="5382" width="8.453125" style="1" customWidth="1"/>
    <col min="5383" max="5383" width="3.7265625" style="1" customWidth="1"/>
    <col min="5384" max="5629" width="9" style="1"/>
    <col min="5630" max="5630" width="5.26953125" style="1" bestFit="1" customWidth="1"/>
    <col min="5631" max="5631" width="24.6328125" style="1" customWidth="1"/>
    <col min="5632" max="5632" width="8.7265625" style="1" customWidth="1"/>
    <col min="5633" max="5633" width="8.453125" style="1" customWidth="1"/>
    <col min="5634" max="5634" width="6" style="1" customWidth="1"/>
    <col min="5635" max="5635" width="5.26953125" style="1" bestFit="1" customWidth="1"/>
    <col min="5636" max="5636" width="24.6328125" style="1" customWidth="1"/>
    <col min="5637" max="5637" width="8.7265625" style="1" customWidth="1"/>
    <col min="5638" max="5638" width="8.453125" style="1" customWidth="1"/>
    <col min="5639" max="5639" width="3.7265625" style="1" customWidth="1"/>
    <col min="5640" max="5885" width="9" style="1"/>
    <col min="5886" max="5886" width="5.26953125" style="1" bestFit="1" customWidth="1"/>
    <col min="5887" max="5887" width="24.6328125" style="1" customWidth="1"/>
    <col min="5888" max="5888" width="8.7265625" style="1" customWidth="1"/>
    <col min="5889" max="5889" width="8.453125" style="1" customWidth="1"/>
    <col min="5890" max="5890" width="6" style="1" customWidth="1"/>
    <col min="5891" max="5891" width="5.26953125" style="1" bestFit="1" customWidth="1"/>
    <col min="5892" max="5892" width="24.6328125" style="1" customWidth="1"/>
    <col min="5893" max="5893" width="8.7265625" style="1" customWidth="1"/>
    <col min="5894" max="5894" width="8.453125" style="1" customWidth="1"/>
    <col min="5895" max="5895" width="3.7265625" style="1" customWidth="1"/>
    <col min="5896" max="6141" width="9" style="1"/>
    <col min="6142" max="6142" width="5.26953125" style="1" bestFit="1" customWidth="1"/>
    <col min="6143" max="6143" width="24.6328125" style="1" customWidth="1"/>
    <col min="6144" max="6144" width="8.7265625" style="1" customWidth="1"/>
    <col min="6145" max="6145" width="8.453125" style="1" customWidth="1"/>
    <col min="6146" max="6146" width="6" style="1" customWidth="1"/>
    <col min="6147" max="6147" width="5.26953125" style="1" bestFit="1" customWidth="1"/>
    <col min="6148" max="6148" width="24.6328125" style="1" customWidth="1"/>
    <col min="6149" max="6149" width="8.7265625" style="1" customWidth="1"/>
    <col min="6150" max="6150" width="8.453125" style="1" customWidth="1"/>
    <col min="6151" max="6151" width="3.7265625" style="1" customWidth="1"/>
    <col min="6152" max="6397" width="9" style="1"/>
    <col min="6398" max="6398" width="5.26953125" style="1" bestFit="1" customWidth="1"/>
    <col min="6399" max="6399" width="24.6328125" style="1" customWidth="1"/>
    <col min="6400" max="6400" width="8.7265625" style="1" customWidth="1"/>
    <col min="6401" max="6401" width="8.453125" style="1" customWidth="1"/>
    <col min="6402" max="6402" width="6" style="1" customWidth="1"/>
    <col min="6403" max="6403" width="5.26953125" style="1" bestFit="1" customWidth="1"/>
    <col min="6404" max="6404" width="24.6328125" style="1" customWidth="1"/>
    <col min="6405" max="6405" width="8.7265625" style="1" customWidth="1"/>
    <col min="6406" max="6406" width="8.453125" style="1" customWidth="1"/>
    <col min="6407" max="6407" width="3.7265625" style="1" customWidth="1"/>
    <col min="6408" max="6653" width="9" style="1"/>
    <col min="6654" max="6654" width="5.26953125" style="1" bestFit="1" customWidth="1"/>
    <col min="6655" max="6655" width="24.6328125" style="1" customWidth="1"/>
    <col min="6656" max="6656" width="8.7265625" style="1" customWidth="1"/>
    <col min="6657" max="6657" width="8.453125" style="1" customWidth="1"/>
    <col min="6658" max="6658" width="6" style="1" customWidth="1"/>
    <col min="6659" max="6659" width="5.26953125" style="1" bestFit="1" customWidth="1"/>
    <col min="6660" max="6660" width="24.6328125" style="1" customWidth="1"/>
    <col min="6661" max="6661" width="8.7265625" style="1" customWidth="1"/>
    <col min="6662" max="6662" width="8.453125" style="1" customWidth="1"/>
    <col min="6663" max="6663" width="3.7265625" style="1" customWidth="1"/>
    <col min="6664" max="6909" width="9" style="1"/>
    <col min="6910" max="6910" width="5.26953125" style="1" bestFit="1" customWidth="1"/>
    <col min="6911" max="6911" width="24.6328125" style="1" customWidth="1"/>
    <col min="6912" max="6912" width="8.7265625" style="1" customWidth="1"/>
    <col min="6913" max="6913" width="8.453125" style="1" customWidth="1"/>
    <col min="6914" max="6914" width="6" style="1" customWidth="1"/>
    <col min="6915" max="6915" width="5.26953125" style="1" bestFit="1" customWidth="1"/>
    <col min="6916" max="6916" width="24.6328125" style="1" customWidth="1"/>
    <col min="6917" max="6917" width="8.7265625" style="1" customWidth="1"/>
    <col min="6918" max="6918" width="8.453125" style="1" customWidth="1"/>
    <col min="6919" max="6919" width="3.7265625" style="1" customWidth="1"/>
    <col min="6920" max="7165" width="9" style="1"/>
    <col min="7166" max="7166" width="5.26953125" style="1" bestFit="1" customWidth="1"/>
    <col min="7167" max="7167" width="24.6328125" style="1" customWidth="1"/>
    <col min="7168" max="7168" width="8.7265625" style="1" customWidth="1"/>
    <col min="7169" max="7169" width="8.453125" style="1" customWidth="1"/>
    <col min="7170" max="7170" width="6" style="1" customWidth="1"/>
    <col min="7171" max="7171" width="5.26953125" style="1" bestFit="1" customWidth="1"/>
    <col min="7172" max="7172" width="24.6328125" style="1" customWidth="1"/>
    <col min="7173" max="7173" width="8.7265625" style="1" customWidth="1"/>
    <col min="7174" max="7174" width="8.453125" style="1" customWidth="1"/>
    <col min="7175" max="7175" width="3.7265625" style="1" customWidth="1"/>
    <col min="7176" max="7421" width="9" style="1"/>
    <col min="7422" max="7422" width="5.26953125" style="1" bestFit="1" customWidth="1"/>
    <col min="7423" max="7423" width="24.6328125" style="1" customWidth="1"/>
    <col min="7424" max="7424" width="8.7265625" style="1" customWidth="1"/>
    <col min="7425" max="7425" width="8.453125" style="1" customWidth="1"/>
    <col min="7426" max="7426" width="6" style="1" customWidth="1"/>
    <col min="7427" max="7427" width="5.26953125" style="1" bestFit="1" customWidth="1"/>
    <col min="7428" max="7428" width="24.6328125" style="1" customWidth="1"/>
    <col min="7429" max="7429" width="8.7265625" style="1" customWidth="1"/>
    <col min="7430" max="7430" width="8.453125" style="1" customWidth="1"/>
    <col min="7431" max="7431" width="3.7265625" style="1" customWidth="1"/>
    <col min="7432" max="7677" width="9" style="1"/>
    <col min="7678" max="7678" width="5.26953125" style="1" bestFit="1" customWidth="1"/>
    <col min="7679" max="7679" width="24.6328125" style="1" customWidth="1"/>
    <col min="7680" max="7680" width="8.7265625" style="1" customWidth="1"/>
    <col min="7681" max="7681" width="8.453125" style="1" customWidth="1"/>
    <col min="7682" max="7682" width="6" style="1" customWidth="1"/>
    <col min="7683" max="7683" width="5.26953125" style="1" bestFit="1" customWidth="1"/>
    <col min="7684" max="7684" width="24.6328125" style="1" customWidth="1"/>
    <col min="7685" max="7685" width="8.7265625" style="1" customWidth="1"/>
    <col min="7686" max="7686" width="8.453125" style="1" customWidth="1"/>
    <col min="7687" max="7687" width="3.7265625" style="1" customWidth="1"/>
    <col min="7688" max="7933" width="9" style="1"/>
    <col min="7934" max="7934" width="5.26953125" style="1" bestFit="1" customWidth="1"/>
    <col min="7935" max="7935" width="24.6328125" style="1" customWidth="1"/>
    <col min="7936" max="7936" width="8.7265625" style="1" customWidth="1"/>
    <col min="7937" max="7937" width="8.453125" style="1" customWidth="1"/>
    <col min="7938" max="7938" width="6" style="1" customWidth="1"/>
    <col min="7939" max="7939" width="5.26953125" style="1" bestFit="1" customWidth="1"/>
    <col min="7940" max="7940" width="24.6328125" style="1" customWidth="1"/>
    <col min="7941" max="7941" width="8.7265625" style="1" customWidth="1"/>
    <col min="7942" max="7942" width="8.453125" style="1" customWidth="1"/>
    <col min="7943" max="7943" width="3.7265625" style="1" customWidth="1"/>
    <col min="7944" max="8189" width="9" style="1"/>
    <col min="8190" max="8190" width="5.26953125" style="1" bestFit="1" customWidth="1"/>
    <col min="8191" max="8191" width="24.6328125" style="1" customWidth="1"/>
    <col min="8192" max="8192" width="8.7265625" style="1" customWidth="1"/>
    <col min="8193" max="8193" width="8.453125" style="1" customWidth="1"/>
    <col min="8194" max="8194" width="6" style="1" customWidth="1"/>
    <col min="8195" max="8195" width="5.26953125" style="1" bestFit="1" customWidth="1"/>
    <col min="8196" max="8196" width="24.6328125" style="1" customWidth="1"/>
    <col min="8197" max="8197" width="8.7265625" style="1" customWidth="1"/>
    <col min="8198" max="8198" width="8.453125" style="1" customWidth="1"/>
    <col min="8199" max="8199" width="3.7265625" style="1" customWidth="1"/>
    <col min="8200" max="8445" width="9" style="1"/>
    <col min="8446" max="8446" width="5.26953125" style="1" bestFit="1" customWidth="1"/>
    <col min="8447" max="8447" width="24.6328125" style="1" customWidth="1"/>
    <col min="8448" max="8448" width="8.7265625" style="1" customWidth="1"/>
    <col min="8449" max="8449" width="8.453125" style="1" customWidth="1"/>
    <col min="8450" max="8450" width="6" style="1" customWidth="1"/>
    <col min="8451" max="8451" width="5.26953125" style="1" bestFit="1" customWidth="1"/>
    <col min="8452" max="8452" width="24.6328125" style="1" customWidth="1"/>
    <col min="8453" max="8453" width="8.7265625" style="1" customWidth="1"/>
    <col min="8454" max="8454" width="8.453125" style="1" customWidth="1"/>
    <col min="8455" max="8455" width="3.7265625" style="1" customWidth="1"/>
    <col min="8456" max="8701" width="9" style="1"/>
    <col min="8702" max="8702" width="5.26953125" style="1" bestFit="1" customWidth="1"/>
    <col min="8703" max="8703" width="24.6328125" style="1" customWidth="1"/>
    <col min="8704" max="8704" width="8.7265625" style="1" customWidth="1"/>
    <col min="8705" max="8705" width="8.453125" style="1" customWidth="1"/>
    <col min="8706" max="8706" width="6" style="1" customWidth="1"/>
    <col min="8707" max="8707" width="5.26953125" style="1" bestFit="1" customWidth="1"/>
    <col min="8708" max="8708" width="24.6328125" style="1" customWidth="1"/>
    <col min="8709" max="8709" width="8.7265625" style="1" customWidth="1"/>
    <col min="8710" max="8710" width="8.453125" style="1" customWidth="1"/>
    <col min="8711" max="8711" width="3.7265625" style="1" customWidth="1"/>
    <col min="8712" max="8957" width="9" style="1"/>
    <col min="8958" max="8958" width="5.26953125" style="1" bestFit="1" customWidth="1"/>
    <col min="8959" max="8959" width="24.6328125" style="1" customWidth="1"/>
    <col min="8960" max="8960" width="8.7265625" style="1" customWidth="1"/>
    <col min="8961" max="8961" width="8.453125" style="1" customWidth="1"/>
    <col min="8962" max="8962" width="6" style="1" customWidth="1"/>
    <col min="8963" max="8963" width="5.26953125" style="1" bestFit="1" customWidth="1"/>
    <col min="8964" max="8964" width="24.6328125" style="1" customWidth="1"/>
    <col min="8965" max="8965" width="8.7265625" style="1" customWidth="1"/>
    <col min="8966" max="8966" width="8.453125" style="1" customWidth="1"/>
    <col min="8967" max="8967" width="3.7265625" style="1" customWidth="1"/>
    <col min="8968" max="9213" width="9" style="1"/>
    <col min="9214" max="9214" width="5.26953125" style="1" bestFit="1" customWidth="1"/>
    <col min="9215" max="9215" width="24.6328125" style="1" customWidth="1"/>
    <col min="9216" max="9216" width="8.7265625" style="1" customWidth="1"/>
    <col min="9217" max="9217" width="8.453125" style="1" customWidth="1"/>
    <col min="9218" max="9218" width="6" style="1" customWidth="1"/>
    <col min="9219" max="9219" width="5.26953125" style="1" bestFit="1" customWidth="1"/>
    <col min="9220" max="9220" width="24.6328125" style="1" customWidth="1"/>
    <col min="9221" max="9221" width="8.7265625" style="1" customWidth="1"/>
    <col min="9222" max="9222" width="8.453125" style="1" customWidth="1"/>
    <col min="9223" max="9223" width="3.7265625" style="1" customWidth="1"/>
    <col min="9224" max="9469" width="9" style="1"/>
    <col min="9470" max="9470" width="5.26953125" style="1" bestFit="1" customWidth="1"/>
    <col min="9471" max="9471" width="24.6328125" style="1" customWidth="1"/>
    <col min="9472" max="9472" width="8.7265625" style="1" customWidth="1"/>
    <col min="9473" max="9473" width="8.453125" style="1" customWidth="1"/>
    <col min="9474" max="9474" width="6" style="1" customWidth="1"/>
    <col min="9475" max="9475" width="5.26953125" style="1" bestFit="1" customWidth="1"/>
    <col min="9476" max="9476" width="24.6328125" style="1" customWidth="1"/>
    <col min="9477" max="9477" width="8.7265625" style="1" customWidth="1"/>
    <col min="9478" max="9478" width="8.453125" style="1" customWidth="1"/>
    <col min="9479" max="9479" width="3.7265625" style="1" customWidth="1"/>
    <col min="9480" max="9725" width="9" style="1"/>
    <col min="9726" max="9726" width="5.26953125" style="1" bestFit="1" customWidth="1"/>
    <col min="9727" max="9727" width="24.6328125" style="1" customWidth="1"/>
    <col min="9728" max="9728" width="8.7265625" style="1" customWidth="1"/>
    <col min="9729" max="9729" width="8.453125" style="1" customWidth="1"/>
    <col min="9730" max="9730" width="6" style="1" customWidth="1"/>
    <col min="9731" max="9731" width="5.26953125" style="1" bestFit="1" customWidth="1"/>
    <col min="9732" max="9732" width="24.6328125" style="1" customWidth="1"/>
    <col min="9733" max="9733" width="8.7265625" style="1" customWidth="1"/>
    <col min="9734" max="9734" width="8.453125" style="1" customWidth="1"/>
    <col min="9735" max="9735" width="3.7265625" style="1" customWidth="1"/>
    <col min="9736" max="9981" width="9" style="1"/>
    <col min="9982" max="9982" width="5.26953125" style="1" bestFit="1" customWidth="1"/>
    <col min="9983" max="9983" width="24.6328125" style="1" customWidth="1"/>
    <col min="9984" max="9984" width="8.7265625" style="1" customWidth="1"/>
    <col min="9985" max="9985" width="8.453125" style="1" customWidth="1"/>
    <col min="9986" max="9986" width="6" style="1" customWidth="1"/>
    <col min="9987" max="9987" width="5.26953125" style="1" bestFit="1" customWidth="1"/>
    <col min="9988" max="9988" width="24.6328125" style="1" customWidth="1"/>
    <col min="9989" max="9989" width="8.7265625" style="1" customWidth="1"/>
    <col min="9990" max="9990" width="8.453125" style="1" customWidth="1"/>
    <col min="9991" max="9991" width="3.7265625" style="1" customWidth="1"/>
    <col min="9992" max="10237" width="9" style="1"/>
    <col min="10238" max="10238" width="5.26953125" style="1" bestFit="1" customWidth="1"/>
    <col min="10239" max="10239" width="24.6328125" style="1" customWidth="1"/>
    <col min="10240" max="10240" width="8.7265625" style="1" customWidth="1"/>
    <col min="10241" max="10241" width="8.453125" style="1" customWidth="1"/>
    <col min="10242" max="10242" width="6" style="1" customWidth="1"/>
    <col min="10243" max="10243" width="5.26953125" style="1" bestFit="1" customWidth="1"/>
    <col min="10244" max="10244" width="24.6328125" style="1" customWidth="1"/>
    <col min="10245" max="10245" width="8.7265625" style="1" customWidth="1"/>
    <col min="10246" max="10246" width="8.453125" style="1" customWidth="1"/>
    <col min="10247" max="10247" width="3.7265625" style="1" customWidth="1"/>
    <col min="10248" max="10493" width="9" style="1"/>
    <col min="10494" max="10494" width="5.26953125" style="1" bestFit="1" customWidth="1"/>
    <col min="10495" max="10495" width="24.6328125" style="1" customWidth="1"/>
    <col min="10496" max="10496" width="8.7265625" style="1" customWidth="1"/>
    <col min="10497" max="10497" width="8.453125" style="1" customWidth="1"/>
    <col min="10498" max="10498" width="6" style="1" customWidth="1"/>
    <col min="10499" max="10499" width="5.26953125" style="1" bestFit="1" customWidth="1"/>
    <col min="10500" max="10500" width="24.6328125" style="1" customWidth="1"/>
    <col min="10501" max="10501" width="8.7265625" style="1" customWidth="1"/>
    <col min="10502" max="10502" width="8.453125" style="1" customWidth="1"/>
    <col min="10503" max="10503" width="3.7265625" style="1" customWidth="1"/>
    <col min="10504" max="10749" width="9" style="1"/>
    <col min="10750" max="10750" width="5.26953125" style="1" bestFit="1" customWidth="1"/>
    <col min="10751" max="10751" width="24.6328125" style="1" customWidth="1"/>
    <col min="10752" max="10752" width="8.7265625" style="1" customWidth="1"/>
    <col min="10753" max="10753" width="8.453125" style="1" customWidth="1"/>
    <col min="10754" max="10754" width="6" style="1" customWidth="1"/>
    <col min="10755" max="10755" width="5.26953125" style="1" bestFit="1" customWidth="1"/>
    <col min="10756" max="10756" width="24.6328125" style="1" customWidth="1"/>
    <col min="10757" max="10757" width="8.7265625" style="1" customWidth="1"/>
    <col min="10758" max="10758" width="8.453125" style="1" customWidth="1"/>
    <col min="10759" max="10759" width="3.7265625" style="1" customWidth="1"/>
    <col min="10760" max="11005" width="9" style="1"/>
    <col min="11006" max="11006" width="5.26953125" style="1" bestFit="1" customWidth="1"/>
    <col min="11007" max="11007" width="24.6328125" style="1" customWidth="1"/>
    <col min="11008" max="11008" width="8.7265625" style="1" customWidth="1"/>
    <col min="11009" max="11009" width="8.453125" style="1" customWidth="1"/>
    <col min="11010" max="11010" width="6" style="1" customWidth="1"/>
    <col min="11011" max="11011" width="5.26953125" style="1" bestFit="1" customWidth="1"/>
    <col min="11012" max="11012" width="24.6328125" style="1" customWidth="1"/>
    <col min="11013" max="11013" width="8.7265625" style="1" customWidth="1"/>
    <col min="11014" max="11014" width="8.453125" style="1" customWidth="1"/>
    <col min="11015" max="11015" width="3.7265625" style="1" customWidth="1"/>
    <col min="11016" max="11261" width="9" style="1"/>
    <col min="11262" max="11262" width="5.26953125" style="1" bestFit="1" customWidth="1"/>
    <col min="11263" max="11263" width="24.6328125" style="1" customWidth="1"/>
    <col min="11264" max="11264" width="8.7265625" style="1" customWidth="1"/>
    <col min="11265" max="11265" width="8.453125" style="1" customWidth="1"/>
    <col min="11266" max="11266" width="6" style="1" customWidth="1"/>
    <col min="11267" max="11267" width="5.26953125" style="1" bestFit="1" customWidth="1"/>
    <col min="11268" max="11268" width="24.6328125" style="1" customWidth="1"/>
    <col min="11269" max="11269" width="8.7265625" style="1" customWidth="1"/>
    <col min="11270" max="11270" width="8.453125" style="1" customWidth="1"/>
    <col min="11271" max="11271" width="3.7265625" style="1" customWidth="1"/>
    <col min="11272" max="11517" width="9" style="1"/>
    <col min="11518" max="11518" width="5.26953125" style="1" bestFit="1" customWidth="1"/>
    <col min="11519" max="11519" width="24.6328125" style="1" customWidth="1"/>
    <col min="11520" max="11520" width="8.7265625" style="1" customWidth="1"/>
    <col min="11521" max="11521" width="8.453125" style="1" customWidth="1"/>
    <col min="11522" max="11522" width="6" style="1" customWidth="1"/>
    <col min="11523" max="11523" width="5.26953125" style="1" bestFit="1" customWidth="1"/>
    <col min="11524" max="11524" width="24.6328125" style="1" customWidth="1"/>
    <col min="11525" max="11525" width="8.7265625" style="1" customWidth="1"/>
    <col min="11526" max="11526" width="8.453125" style="1" customWidth="1"/>
    <col min="11527" max="11527" width="3.7265625" style="1" customWidth="1"/>
    <col min="11528" max="11773" width="9" style="1"/>
    <col min="11774" max="11774" width="5.26953125" style="1" bestFit="1" customWidth="1"/>
    <col min="11775" max="11775" width="24.6328125" style="1" customWidth="1"/>
    <col min="11776" max="11776" width="8.7265625" style="1" customWidth="1"/>
    <col min="11777" max="11777" width="8.453125" style="1" customWidth="1"/>
    <col min="11778" max="11778" width="6" style="1" customWidth="1"/>
    <col min="11779" max="11779" width="5.26953125" style="1" bestFit="1" customWidth="1"/>
    <col min="11780" max="11780" width="24.6328125" style="1" customWidth="1"/>
    <col min="11781" max="11781" width="8.7265625" style="1" customWidth="1"/>
    <col min="11782" max="11782" width="8.453125" style="1" customWidth="1"/>
    <col min="11783" max="11783" width="3.7265625" style="1" customWidth="1"/>
    <col min="11784" max="12029" width="9" style="1"/>
    <col min="12030" max="12030" width="5.26953125" style="1" bestFit="1" customWidth="1"/>
    <col min="12031" max="12031" width="24.6328125" style="1" customWidth="1"/>
    <col min="12032" max="12032" width="8.7265625" style="1" customWidth="1"/>
    <col min="12033" max="12033" width="8.453125" style="1" customWidth="1"/>
    <col min="12034" max="12034" width="6" style="1" customWidth="1"/>
    <col min="12035" max="12035" width="5.26953125" style="1" bestFit="1" customWidth="1"/>
    <col min="12036" max="12036" width="24.6328125" style="1" customWidth="1"/>
    <col min="12037" max="12037" width="8.7265625" style="1" customWidth="1"/>
    <col min="12038" max="12038" width="8.453125" style="1" customWidth="1"/>
    <col min="12039" max="12039" width="3.7265625" style="1" customWidth="1"/>
    <col min="12040" max="12285" width="9" style="1"/>
    <col min="12286" max="12286" width="5.26953125" style="1" bestFit="1" customWidth="1"/>
    <col min="12287" max="12287" width="24.6328125" style="1" customWidth="1"/>
    <col min="12288" max="12288" width="8.7265625" style="1" customWidth="1"/>
    <col min="12289" max="12289" width="8.453125" style="1" customWidth="1"/>
    <col min="12290" max="12290" width="6" style="1" customWidth="1"/>
    <col min="12291" max="12291" width="5.26953125" style="1" bestFit="1" customWidth="1"/>
    <col min="12292" max="12292" width="24.6328125" style="1" customWidth="1"/>
    <col min="12293" max="12293" width="8.7265625" style="1" customWidth="1"/>
    <col min="12294" max="12294" width="8.453125" style="1" customWidth="1"/>
    <col min="12295" max="12295" width="3.7265625" style="1" customWidth="1"/>
    <col min="12296" max="12541" width="9" style="1"/>
    <col min="12542" max="12542" width="5.26953125" style="1" bestFit="1" customWidth="1"/>
    <col min="12543" max="12543" width="24.6328125" style="1" customWidth="1"/>
    <col min="12544" max="12544" width="8.7265625" style="1" customWidth="1"/>
    <col min="12545" max="12545" width="8.453125" style="1" customWidth="1"/>
    <col min="12546" max="12546" width="6" style="1" customWidth="1"/>
    <col min="12547" max="12547" width="5.26953125" style="1" bestFit="1" customWidth="1"/>
    <col min="12548" max="12548" width="24.6328125" style="1" customWidth="1"/>
    <col min="12549" max="12549" width="8.7265625" style="1" customWidth="1"/>
    <col min="12550" max="12550" width="8.453125" style="1" customWidth="1"/>
    <col min="12551" max="12551" width="3.7265625" style="1" customWidth="1"/>
    <col min="12552" max="12797" width="9" style="1"/>
    <col min="12798" max="12798" width="5.26953125" style="1" bestFit="1" customWidth="1"/>
    <col min="12799" max="12799" width="24.6328125" style="1" customWidth="1"/>
    <col min="12800" max="12800" width="8.7265625" style="1" customWidth="1"/>
    <col min="12801" max="12801" width="8.453125" style="1" customWidth="1"/>
    <col min="12802" max="12802" width="6" style="1" customWidth="1"/>
    <col min="12803" max="12803" width="5.26953125" style="1" bestFit="1" customWidth="1"/>
    <col min="12804" max="12804" width="24.6328125" style="1" customWidth="1"/>
    <col min="12805" max="12805" width="8.7265625" style="1" customWidth="1"/>
    <col min="12806" max="12806" width="8.453125" style="1" customWidth="1"/>
    <col min="12807" max="12807" width="3.7265625" style="1" customWidth="1"/>
    <col min="12808" max="13053" width="9" style="1"/>
    <col min="13054" max="13054" width="5.26953125" style="1" bestFit="1" customWidth="1"/>
    <col min="13055" max="13055" width="24.6328125" style="1" customWidth="1"/>
    <col min="13056" max="13056" width="8.7265625" style="1" customWidth="1"/>
    <col min="13057" max="13057" width="8.453125" style="1" customWidth="1"/>
    <col min="13058" max="13058" width="6" style="1" customWidth="1"/>
    <col min="13059" max="13059" width="5.26953125" style="1" bestFit="1" customWidth="1"/>
    <col min="13060" max="13060" width="24.6328125" style="1" customWidth="1"/>
    <col min="13061" max="13061" width="8.7265625" style="1" customWidth="1"/>
    <col min="13062" max="13062" width="8.453125" style="1" customWidth="1"/>
    <col min="13063" max="13063" width="3.7265625" style="1" customWidth="1"/>
    <col min="13064" max="13309" width="9" style="1"/>
    <col min="13310" max="13310" width="5.26953125" style="1" bestFit="1" customWidth="1"/>
    <col min="13311" max="13311" width="24.6328125" style="1" customWidth="1"/>
    <col min="13312" max="13312" width="8.7265625" style="1" customWidth="1"/>
    <col min="13313" max="13313" width="8.453125" style="1" customWidth="1"/>
    <col min="13314" max="13314" width="6" style="1" customWidth="1"/>
    <col min="13315" max="13315" width="5.26953125" style="1" bestFit="1" customWidth="1"/>
    <col min="13316" max="13316" width="24.6328125" style="1" customWidth="1"/>
    <col min="13317" max="13317" width="8.7265625" style="1" customWidth="1"/>
    <col min="13318" max="13318" width="8.453125" style="1" customWidth="1"/>
    <col min="13319" max="13319" width="3.7265625" style="1" customWidth="1"/>
    <col min="13320" max="13565" width="9" style="1"/>
    <col min="13566" max="13566" width="5.26953125" style="1" bestFit="1" customWidth="1"/>
    <col min="13567" max="13567" width="24.6328125" style="1" customWidth="1"/>
    <col min="13568" max="13568" width="8.7265625" style="1" customWidth="1"/>
    <col min="13569" max="13569" width="8.453125" style="1" customWidth="1"/>
    <col min="13570" max="13570" width="6" style="1" customWidth="1"/>
    <col min="13571" max="13571" width="5.26953125" style="1" bestFit="1" customWidth="1"/>
    <col min="13572" max="13572" width="24.6328125" style="1" customWidth="1"/>
    <col min="13573" max="13573" width="8.7265625" style="1" customWidth="1"/>
    <col min="13574" max="13574" width="8.453125" style="1" customWidth="1"/>
    <col min="13575" max="13575" width="3.7265625" style="1" customWidth="1"/>
    <col min="13576" max="13821" width="9" style="1"/>
    <col min="13822" max="13822" width="5.26953125" style="1" bestFit="1" customWidth="1"/>
    <col min="13823" max="13823" width="24.6328125" style="1" customWidth="1"/>
    <col min="13824" max="13824" width="8.7265625" style="1" customWidth="1"/>
    <col min="13825" max="13825" width="8.453125" style="1" customWidth="1"/>
    <col min="13826" max="13826" width="6" style="1" customWidth="1"/>
    <col min="13827" max="13827" width="5.26953125" style="1" bestFit="1" customWidth="1"/>
    <col min="13828" max="13828" width="24.6328125" style="1" customWidth="1"/>
    <col min="13829" max="13829" width="8.7265625" style="1" customWidth="1"/>
    <col min="13830" max="13830" width="8.453125" style="1" customWidth="1"/>
    <col min="13831" max="13831" width="3.7265625" style="1" customWidth="1"/>
    <col min="13832" max="14077" width="9" style="1"/>
    <col min="14078" max="14078" width="5.26953125" style="1" bestFit="1" customWidth="1"/>
    <col min="14079" max="14079" width="24.6328125" style="1" customWidth="1"/>
    <col min="14080" max="14080" width="8.7265625" style="1" customWidth="1"/>
    <col min="14081" max="14081" width="8.453125" style="1" customWidth="1"/>
    <col min="14082" max="14082" width="6" style="1" customWidth="1"/>
    <col min="14083" max="14083" width="5.26953125" style="1" bestFit="1" customWidth="1"/>
    <col min="14084" max="14084" width="24.6328125" style="1" customWidth="1"/>
    <col min="14085" max="14085" width="8.7265625" style="1" customWidth="1"/>
    <col min="14086" max="14086" width="8.453125" style="1" customWidth="1"/>
    <col min="14087" max="14087" width="3.7265625" style="1" customWidth="1"/>
    <col min="14088" max="14333" width="9" style="1"/>
    <col min="14334" max="14334" width="5.26953125" style="1" bestFit="1" customWidth="1"/>
    <col min="14335" max="14335" width="24.6328125" style="1" customWidth="1"/>
    <col min="14336" max="14336" width="8.7265625" style="1" customWidth="1"/>
    <col min="14337" max="14337" width="8.453125" style="1" customWidth="1"/>
    <col min="14338" max="14338" width="6" style="1" customWidth="1"/>
    <col min="14339" max="14339" width="5.26953125" style="1" bestFit="1" customWidth="1"/>
    <col min="14340" max="14340" width="24.6328125" style="1" customWidth="1"/>
    <col min="14341" max="14341" width="8.7265625" style="1" customWidth="1"/>
    <col min="14342" max="14342" width="8.453125" style="1" customWidth="1"/>
    <col min="14343" max="14343" width="3.7265625" style="1" customWidth="1"/>
    <col min="14344" max="14589" width="9" style="1"/>
    <col min="14590" max="14590" width="5.26953125" style="1" bestFit="1" customWidth="1"/>
    <col min="14591" max="14591" width="24.6328125" style="1" customWidth="1"/>
    <col min="14592" max="14592" width="8.7265625" style="1" customWidth="1"/>
    <col min="14593" max="14593" width="8.453125" style="1" customWidth="1"/>
    <col min="14594" max="14594" width="6" style="1" customWidth="1"/>
    <col min="14595" max="14595" width="5.26953125" style="1" bestFit="1" customWidth="1"/>
    <col min="14596" max="14596" width="24.6328125" style="1" customWidth="1"/>
    <col min="14597" max="14597" width="8.7265625" style="1" customWidth="1"/>
    <col min="14598" max="14598" width="8.453125" style="1" customWidth="1"/>
    <col min="14599" max="14599" width="3.7265625" style="1" customWidth="1"/>
    <col min="14600" max="14845" width="9" style="1"/>
    <col min="14846" max="14846" width="5.26953125" style="1" bestFit="1" customWidth="1"/>
    <col min="14847" max="14847" width="24.6328125" style="1" customWidth="1"/>
    <col min="14848" max="14848" width="8.7265625" style="1" customWidth="1"/>
    <col min="14849" max="14849" width="8.453125" style="1" customWidth="1"/>
    <col min="14850" max="14850" width="6" style="1" customWidth="1"/>
    <col min="14851" max="14851" width="5.26953125" style="1" bestFit="1" customWidth="1"/>
    <col min="14852" max="14852" width="24.6328125" style="1" customWidth="1"/>
    <col min="14853" max="14853" width="8.7265625" style="1" customWidth="1"/>
    <col min="14854" max="14854" width="8.453125" style="1" customWidth="1"/>
    <col min="14855" max="14855" width="3.7265625" style="1" customWidth="1"/>
    <col min="14856" max="15101" width="9" style="1"/>
    <col min="15102" max="15102" width="5.26953125" style="1" bestFit="1" customWidth="1"/>
    <col min="15103" max="15103" width="24.6328125" style="1" customWidth="1"/>
    <col min="15104" max="15104" width="8.7265625" style="1" customWidth="1"/>
    <col min="15105" max="15105" width="8.453125" style="1" customWidth="1"/>
    <col min="15106" max="15106" width="6" style="1" customWidth="1"/>
    <col min="15107" max="15107" width="5.26953125" style="1" bestFit="1" customWidth="1"/>
    <col min="15108" max="15108" width="24.6328125" style="1" customWidth="1"/>
    <col min="15109" max="15109" width="8.7265625" style="1" customWidth="1"/>
    <col min="15110" max="15110" width="8.453125" style="1" customWidth="1"/>
    <col min="15111" max="15111" width="3.7265625" style="1" customWidth="1"/>
    <col min="15112" max="15357" width="9" style="1"/>
    <col min="15358" max="15358" width="5.26953125" style="1" bestFit="1" customWidth="1"/>
    <col min="15359" max="15359" width="24.6328125" style="1" customWidth="1"/>
    <col min="15360" max="15360" width="8.7265625" style="1" customWidth="1"/>
    <col min="15361" max="15361" width="8.453125" style="1" customWidth="1"/>
    <col min="15362" max="15362" width="6" style="1" customWidth="1"/>
    <col min="15363" max="15363" width="5.26953125" style="1" bestFit="1" customWidth="1"/>
    <col min="15364" max="15364" width="24.6328125" style="1" customWidth="1"/>
    <col min="15365" max="15365" width="8.7265625" style="1" customWidth="1"/>
    <col min="15366" max="15366" width="8.453125" style="1" customWidth="1"/>
    <col min="15367" max="15367" width="3.7265625" style="1" customWidth="1"/>
    <col min="15368" max="15613" width="9" style="1"/>
    <col min="15614" max="15614" width="5.26953125" style="1" bestFit="1" customWidth="1"/>
    <col min="15615" max="15615" width="24.6328125" style="1" customWidth="1"/>
    <col min="15616" max="15616" width="8.7265625" style="1" customWidth="1"/>
    <col min="15617" max="15617" width="8.453125" style="1" customWidth="1"/>
    <col min="15618" max="15618" width="6" style="1" customWidth="1"/>
    <col min="15619" max="15619" width="5.26953125" style="1" bestFit="1" customWidth="1"/>
    <col min="15620" max="15620" width="24.6328125" style="1" customWidth="1"/>
    <col min="15621" max="15621" width="8.7265625" style="1" customWidth="1"/>
    <col min="15622" max="15622" width="8.453125" style="1" customWidth="1"/>
    <col min="15623" max="15623" width="3.7265625" style="1" customWidth="1"/>
    <col min="15624" max="15869" width="9" style="1"/>
    <col min="15870" max="15870" width="5.26953125" style="1" bestFit="1" customWidth="1"/>
    <col min="15871" max="15871" width="24.6328125" style="1" customWidth="1"/>
    <col min="15872" max="15872" width="8.7265625" style="1" customWidth="1"/>
    <col min="15873" max="15873" width="8.453125" style="1" customWidth="1"/>
    <col min="15874" max="15874" width="6" style="1" customWidth="1"/>
    <col min="15875" max="15875" width="5.26953125" style="1" bestFit="1" customWidth="1"/>
    <col min="15876" max="15876" width="24.6328125" style="1" customWidth="1"/>
    <col min="15877" max="15877" width="8.7265625" style="1" customWidth="1"/>
    <col min="15878" max="15878" width="8.453125" style="1" customWidth="1"/>
    <col min="15879" max="15879" width="3.7265625" style="1" customWidth="1"/>
    <col min="15880" max="16125" width="9" style="1"/>
    <col min="16126" max="16126" width="5.26953125" style="1" bestFit="1" customWidth="1"/>
    <col min="16127" max="16127" width="24.6328125" style="1" customWidth="1"/>
    <col min="16128" max="16128" width="8.7265625" style="1" customWidth="1"/>
    <col min="16129" max="16129" width="8.453125" style="1" customWidth="1"/>
    <col min="16130" max="16130" width="6" style="1" customWidth="1"/>
    <col min="16131" max="16131" width="5.26953125" style="1" bestFit="1" customWidth="1"/>
    <col min="16132" max="16132" width="24.6328125" style="1" customWidth="1"/>
    <col min="16133" max="16133" width="8.7265625" style="1" customWidth="1"/>
    <col min="16134" max="16134" width="8.453125" style="1" customWidth="1"/>
    <col min="16135" max="16135" width="3.7265625" style="1" customWidth="1"/>
    <col min="16136" max="16378" width="9" style="1"/>
    <col min="16379" max="16384" width="9" style="1" customWidth="1"/>
  </cols>
  <sheetData>
    <row r="1" spans="2:6" ht="22.5" customHeight="1"/>
    <row r="2" spans="2:6" ht="47.25" customHeight="1">
      <c r="B2" s="43" t="s">
        <v>1</v>
      </c>
      <c r="C2" s="43"/>
      <c r="D2" s="43"/>
      <c r="E2" s="43"/>
      <c r="F2" s="43"/>
    </row>
    <row r="3" spans="2:6" ht="30" customHeight="1">
      <c r="B3" s="10" t="s">
        <v>3</v>
      </c>
      <c r="C3" s="11"/>
      <c r="D3" s="10" t="s">
        <v>37</v>
      </c>
      <c r="E3" s="12"/>
      <c r="F3" s="11"/>
    </row>
    <row r="4" spans="2:6" ht="30" customHeight="1">
      <c r="B4" s="44" t="s">
        <v>25</v>
      </c>
      <c r="C4" s="44"/>
      <c r="D4" s="44"/>
      <c r="E4" s="44"/>
      <c r="F4" s="44"/>
    </row>
    <row r="5" spans="2:6" ht="15" customHeight="1"/>
    <row r="6" spans="2:6" ht="19.5" customHeight="1">
      <c r="B6" s="45" t="s">
        <v>5</v>
      </c>
      <c r="C6" s="47" t="s">
        <v>0</v>
      </c>
      <c r="D6" s="49" t="s">
        <v>2</v>
      </c>
      <c r="E6" s="53" t="s">
        <v>6</v>
      </c>
      <c r="F6" s="51" t="s">
        <v>4</v>
      </c>
    </row>
    <row r="7" spans="2:6" ht="19.5" customHeight="1">
      <c r="B7" s="46"/>
      <c r="C7" s="48"/>
      <c r="D7" s="50"/>
      <c r="E7" s="50"/>
      <c r="F7" s="52"/>
    </row>
    <row r="8" spans="2:6" ht="30" customHeight="1">
      <c r="B8" s="16">
        <v>1</v>
      </c>
      <c r="C8" s="31"/>
      <c r="D8" s="32"/>
      <c r="E8" s="33"/>
      <c r="F8" s="34"/>
    </row>
    <row r="9" spans="2:6" ht="30" customHeight="1">
      <c r="B9" s="3">
        <v>2</v>
      </c>
      <c r="C9" s="6"/>
      <c r="D9" s="7"/>
      <c r="E9" s="4"/>
      <c r="F9" s="35"/>
    </row>
    <row r="10" spans="2:6" ht="30" customHeight="1">
      <c r="B10" s="3">
        <v>3</v>
      </c>
      <c r="C10" s="6"/>
      <c r="D10" s="13"/>
      <c r="E10" s="4"/>
      <c r="F10" s="36"/>
    </row>
    <row r="11" spans="2:6" ht="30" customHeight="1">
      <c r="B11" s="3">
        <v>4</v>
      </c>
      <c r="C11" s="5"/>
      <c r="D11" s="13"/>
      <c r="E11" s="4"/>
      <c r="F11" s="36"/>
    </row>
    <row r="12" spans="2:6" ht="30" customHeight="1">
      <c r="B12" s="3">
        <v>5</v>
      </c>
      <c r="C12" s="6"/>
      <c r="D12" s="7"/>
      <c r="E12" s="4"/>
      <c r="F12" s="36"/>
    </row>
    <row r="13" spans="2:6" ht="30" customHeight="1">
      <c r="B13" s="3">
        <v>6</v>
      </c>
      <c r="C13" s="6"/>
      <c r="D13" s="13"/>
      <c r="E13" s="4"/>
      <c r="F13" s="36"/>
    </row>
    <row r="14" spans="2:6" ht="30" customHeight="1">
      <c r="B14" s="3">
        <v>7</v>
      </c>
      <c r="C14" s="6"/>
      <c r="D14" s="7"/>
      <c r="E14" s="4"/>
      <c r="F14" s="36"/>
    </row>
    <row r="15" spans="2:6" ht="30" customHeight="1">
      <c r="B15" s="3">
        <v>8</v>
      </c>
      <c r="C15" s="6"/>
      <c r="D15" s="7"/>
      <c r="E15" s="4"/>
      <c r="F15" s="36"/>
    </row>
    <row r="16" spans="2:6" ht="30" customHeight="1">
      <c r="B16" s="3">
        <v>9</v>
      </c>
      <c r="C16" s="6"/>
      <c r="D16" s="7"/>
      <c r="E16" s="4"/>
      <c r="F16" s="36"/>
    </row>
    <row r="17" spans="2:6" ht="30" customHeight="1">
      <c r="B17" s="3">
        <v>10</v>
      </c>
      <c r="C17" s="6"/>
      <c r="D17" s="7"/>
      <c r="E17" s="4"/>
      <c r="F17" s="36"/>
    </row>
    <row r="18" spans="2:6" ht="30" customHeight="1">
      <c r="B18" s="3">
        <v>11</v>
      </c>
      <c r="C18" s="14"/>
      <c r="D18" s="13"/>
      <c r="E18" s="9"/>
      <c r="F18" s="37"/>
    </row>
    <row r="19" spans="2:6" ht="30" customHeight="1">
      <c r="B19" s="15">
        <v>12</v>
      </c>
      <c r="C19" s="8"/>
      <c r="D19" s="8"/>
      <c r="E19" s="8"/>
      <c r="F19" s="37"/>
    </row>
    <row r="20" spans="2:6" ht="30" customHeight="1">
      <c r="B20" s="3">
        <v>13</v>
      </c>
      <c r="C20" s="8"/>
      <c r="D20" s="8"/>
      <c r="E20" s="8"/>
      <c r="F20" s="37"/>
    </row>
    <row r="21" spans="2:6" ht="30" customHeight="1">
      <c r="B21" s="3">
        <v>14</v>
      </c>
      <c r="C21" s="8"/>
      <c r="D21" s="8"/>
      <c r="E21" s="8"/>
      <c r="F21" s="37"/>
    </row>
    <row r="22" spans="2:6" ht="30" customHeight="1">
      <c r="B22" s="38">
        <v>15</v>
      </c>
      <c r="C22" s="39"/>
      <c r="D22" s="40"/>
      <c r="E22" s="41"/>
      <c r="F22" s="42"/>
    </row>
  </sheetData>
  <mergeCells count="7">
    <mergeCell ref="B2:F2"/>
    <mergeCell ref="B4:F4"/>
    <mergeCell ref="B6:B7"/>
    <mergeCell ref="C6:C7"/>
    <mergeCell ref="D6:D7"/>
    <mergeCell ref="F6:F7"/>
    <mergeCell ref="E6:E7"/>
  </mergeCells>
  <phoneticPr fontId="2"/>
  <dataValidations count="1">
    <dataValidation type="list" allowBlank="1" showInputMessage="1" showErrorMessage="1" sqref="D22 D8:D18" xr:uid="{6BCC1EDF-2C23-4318-81D8-99D38EA4B08A}">
      <formula1>"男,女"</formula1>
    </dataValidation>
  </dataValidations>
  <printOptions horizontalCentered="1"/>
  <pageMargins left="0.51181102362204722" right="0.31496062992125984" top="0.35433070866141736" bottom="0.35433070866141736" header="0.31496062992125984" footer="0.11811023622047245"/>
  <pageSetup paperSize="9" scale="110" orientation="portrait" horizontalDpi="4294967293" verticalDpi="300" r:id="rId1"/>
  <headerFooter>
    <oddFooter xml:space="preserve">&amp;C&amp;"Century,標準"&amp;10 </oddFooter>
  </headerFooter>
  <rowBreaks count="1" manualBreakCount="1">
    <brk id="22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2325-06FD-461F-84EC-5C11064E94C4}">
  <dimension ref="A1:Z999"/>
  <sheetViews>
    <sheetView tabSelected="1" topLeftCell="A7" workbookViewId="0">
      <selection activeCell="L16" sqref="L16"/>
    </sheetView>
  </sheetViews>
  <sheetFormatPr defaultColWidth="14.453125" defaultRowHeight="13"/>
  <cols>
    <col min="1" max="1" width="6.453125" customWidth="1"/>
    <col min="2" max="2" width="10.7265625" customWidth="1"/>
    <col min="3" max="3" width="3.7265625" style="30" customWidth="1"/>
    <col min="4" max="4" width="10.7265625" customWidth="1"/>
    <col min="5" max="5" width="2.7265625" customWidth="1"/>
    <col min="6" max="11" width="8.7265625" customWidth="1"/>
    <col min="12" max="12" width="9.7265625" customWidth="1"/>
    <col min="13" max="13" width="4.81640625" customWidth="1"/>
    <col min="14" max="14" width="1.453125" customWidth="1"/>
    <col min="15" max="15" width="6.453125" customWidth="1"/>
    <col min="16" max="26" width="8.7265625" customWidth="1"/>
  </cols>
  <sheetData>
    <row r="1" spans="1:26" ht="12.75" customHeight="1">
      <c r="A1" s="17"/>
      <c r="B1" s="17"/>
      <c r="C1" s="1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9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2.75" customHeight="1">
      <c r="A2" s="17"/>
      <c r="B2" s="17"/>
      <c r="C2" s="18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22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21.75" customHeight="1">
      <c r="A3" s="17"/>
      <c r="B3" s="17"/>
      <c r="C3" s="23" t="s">
        <v>18</v>
      </c>
      <c r="D3" s="21"/>
      <c r="E3" s="17"/>
      <c r="F3" s="17"/>
      <c r="G3" s="17"/>
      <c r="H3" s="17"/>
      <c r="I3" s="17"/>
      <c r="J3" s="17"/>
      <c r="K3" s="17"/>
      <c r="L3" s="17"/>
      <c r="M3" s="17"/>
      <c r="N3" s="21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1.75" customHeight="1">
      <c r="A4" s="17"/>
      <c r="B4" s="17"/>
      <c r="C4" s="23"/>
      <c r="D4" s="21"/>
      <c r="E4" s="17"/>
      <c r="F4" s="17"/>
      <c r="G4" s="17"/>
      <c r="H4" s="17"/>
      <c r="I4" s="17"/>
      <c r="J4" s="17"/>
      <c r="K4" s="17"/>
      <c r="L4" s="17"/>
      <c r="M4" s="17"/>
      <c r="N4" s="21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1.75" customHeight="1">
      <c r="A5" s="17"/>
      <c r="B5" s="17"/>
      <c r="C5" s="23"/>
      <c r="D5" s="21"/>
      <c r="E5" s="17"/>
      <c r="F5" s="17"/>
      <c r="G5" s="17"/>
      <c r="H5" s="17"/>
      <c r="I5" s="21" t="s">
        <v>7</v>
      </c>
      <c r="J5" s="17"/>
      <c r="K5" s="17"/>
      <c r="L5" s="17"/>
      <c r="M5" s="17"/>
      <c r="N5" s="21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8" customHeight="1">
      <c r="A6" s="17"/>
      <c r="B6" s="17"/>
      <c r="C6" s="18"/>
      <c r="D6" s="2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4.75" customHeight="1">
      <c r="A7" s="17"/>
      <c r="B7" s="17"/>
      <c r="C7" s="24" t="s">
        <v>17</v>
      </c>
      <c r="D7" s="25"/>
      <c r="E7" s="17"/>
      <c r="F7" s="2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9.5" customHeight="1">
      <c r="A8" s="17"/>
      <c r="B8" s="17"/>
      <c r="C8" s="18"/>
      <c r="D8" s="21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1.25" customHeight="1">
      <c r="A9" s="17"/>
      <c r="B9" s="17"/>
      <c r="C9" s="18"/>
      <c r="D9" s="2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9.5" customHeight="1">
      <c r="A10" s="17"/>
      <c r="B10" s="17"/>
      <c r="C10" s="23" t="s">
        <v>19</v>
      </c>
      <c r="D10" s="2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9.5" customHeight="1">
      <c r="A11" s="17"/>
      <c r="B11" s="17"/>
      <c r="C11" s="23" t="s">
        <v>20</v>
      </c>
      <c r="D11" s="2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0.5" customHeight="1">
      <c r="A12" s="17"/>
      <c r="B12" s="17"/>
      <c r="C12" s="18"/>
      <c r="D12" s="2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6.5" customHeight="1">
      <c r="A13" s="17"/>
      <c r="B13" s="17"/>
      <c r="C13" s="23" t="s">
        <v>39</v>
      </c>
      <c r="D13" s="17"/>
      <c r="E13" s="17"/>
      <c r="F13" s="17"/>
      <c r="G13" s="20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1.25" customHeight="1">
      <c r="A14" s="17"/>
      <c r="B14" s="17"/>
      <c r="C14" s="18"/>
      <c r="D14" s="17"/>
      <c r="E14" s="17"/>
      <c r="F14" s="17"/>
      <c r="G14" s="20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" customHeight="1">
      <c r="A15" s="17"/>
      <c r="B15" s="17"/>
      <c r="C15" s="23" t="s">
        <v>8</v>
      </c>
      <c r="D15" s="28"/>
      <c r="E15" s="29"/>
      <c r="F15" s="21"/>
      <c r="G15" s="21"/>
      <c r="H15" s="21"/>
      <c r="I15" s="21"/>
      <c r="J15" s="21"/>
      <c r="K15" s="21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" customHeight="1">
      <c r="A16" s="17"/>
      <c r="B16" s="17"/>
      <c r="C16" s="23" t="s">
        <v>9</v>
      </c>
      <c r="D16" s="28"/>
      <c r="E16" s="29"/>
      <c r="F16" s="21"/>
      <c r="G16" s="21"/>
      <c r="H16" s="21"/>
      <c r="I16" s="21"/>
      <c r="J16" s="21"/>
      <c r="K16" s="2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" customHeight="1">
      <c r="A17" s="17"/>
      <c r="B17" s="17"/>
      <c r="C17" s="23" t="s">
        <v>10</v>
      </c>
      <c r="D17" s="28"/>
      <c r="E17" s="29"/>
      <c r="F17" s="21"/>
      <c r="G17" s="21"/>
      <c r="H17" s="21"/>
      <c r="I17" s="21"/>
      <c r="J17" s="21"/>
      <c r="K17" s="2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" customHeight="1">
      <c r="A18" s="17"/>
      <c r="B18" s="17"/>
      <c r="C18" s="23" t="s">
        <v>11</v>
      </c>
      <c r="D18" s="28"/>
      <c r="E18" s="29"/>
      <c r="F18" s="21"/>
      <c r="G18" s="21"/>
      <c r="H18" s="21"/>
      <c r="I18" s="21"/>
      <c r="J18" s="21"/>
      <c r="K18" s="2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7"/>
      <c r="B19" s="17"/>
      <c r="C19" s="23" t="s">
        <v>12</v>
      </c>
      <c r="D19" s="28"/>
      <c r="E19" s="29"/>
      <c r="F19" s="21"/>
      <c r="G19" s="21"/>
      <c r="H19" s="21"/>
      <c r="I19" s="21"/>
      <c r="J19" s="21"/>
      <c r="K19" s="21"/>
      <c r="L19" s="20"/>
      <c r="M19" s="20"/>
      <c r="N19" s="20"/>
      <c r="O19" s="20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7"/>
      <c r="B20" s="17"/>
      <c r="C20" s="23" t="s">
        <v>31</v>
      </c>
      <c r="D20" s="28"/>
      <c r="E20" s="29"/>
      <c r="F20" s="21"/>
      <c r="G20" s="21"/>
      <c r="H20" s="21"/>
      <c r="I20" s="21"/>
      <c r="J20" s="21"/>
      <c r="K20" s="21"/>
      <c r="L20" s="20"/>
      <c r="M20" s="20"/>
      <c r="N20" s="20"/>
      <c r="O20" s="20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7"/>
      <c r="B21" s="17"/>
      <c r="C21" s="23" t="s">
        <v>32</v>
      </c>
      <c r="D21" s="28"/>
      <c r="E21" s="29"/>
      <c r="F21" s="21"/>
      <c r="G21" s="21"/>
      <c r="H21" s="21"/>
      <c r="I21" s="21"/>
      <c r="J21" s="21"/>
      <c r="K21" s="21"/>
      <c r="L21" s="20"/>
      <c r="M21" s="20"/>
      <c r="N21" s="20"/>
      <c r="O21" s="20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7"/>
      <c r="B22" s="17"/>
      <c r="C22" s="23" t="s">
        <v>13</v>
      </c>
      <c r="D22" s="28"/>
      <c r="E22" s="29"/>
      <c r="F22" s="21"/>
      <c r="G22" s="21"/>
      <c r="H22" s="21"/>
      <c r="I22" s="21"/>
      <c r="J22" s="21"/>
      <c r="K22" s="21"/>
      <c r="L22" s="20"/>
      <c r="M22" s="20"/>
      <c r="N22" s="20"/>
      <c r="O22" s="20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7"/>
      <c r="B23" s="17"/>
      <c r="C23" s="23" t="s">
        <v>21</v>
      </c>
      <c r="D23" s="28"/>
      <c r="E23" s="29"/>
      <c r="F23" s="21"/>
      <c r="G23" s="21"/>
      <c r="H23" s="21"/>
      <c r="I23" s="21"/>
      <c r="J23" s="21"/>
      <c r="K23" s="21"/>
      <c r="L23" s="20"/>
      <c r="M23" s="20"/>
      <c r="N23" s="20"/>
      <c r="O23" s="20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0.25" customHeight="1">
      <c r="A24" s="17"/>
      <c r="B24" s="17"/>
      <c r="C24" s="23" t="s">
        <v>14</v>
      </c>
      <c r="D24" s="28"/>
      <c r="E24" s="29"/>
      <c r="F24" s="21"/>
      <c r="G24" s="21"/>
      <c r="H24" s="21"/>
      <c r="I24" s="21"/>
      <c r="J24" s="21"/>
      <c r="K24" s="21"/>
      <c r="L24" s="20"/>
      <c r="M24" s="20"/>
      <c r="N24" s="20"/>
      <c r="O24" s="20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5" customHeight="1">
      <c r="A25" s="17"/>
      <c r="B25" s="17"/>
      <c r="C25" s="23" t="s">
        <v>29</v>
      </c>
      <c r="D25" s="28"/>
      <c r="E25" s="29"/>
      <c r="F25" s="21"/>
      <c r="G25" s="21"/>
      <c r="H25" s="21"/>
      <c r="I25" s="21"/>
      <c r="J25" s="21"/>
      <c r="K25" s="21"/>
      <c r="L25" s="20"/>
      <c r="M25" s="20"/>
      <c r="N25" s="20"/>
      <c r="O25" s="20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4" customHeight="1">
      <c r="A26" s="17"/>
      <c r="B26" s="17"/>
      <c r="C26" s="23" t="s">
        <v>30</v>
      </c>
      <c r="D26" s="28"/>
      <c r="E26" s="29"/>
      <c r="F26" s="21"/>
      <c r="G26" s="21"/>
      <c r="H26" s="21"/>
      <c r="I26" s="21"/>
      <c r="J26" s="21"/>
      <c r="K26" s="21"/>
      <c r="L26" s="20"/>
      <c r="M26" s="20"/>
      <c r="N26" s="20"/>
      <c r="O26" s="20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20.25" customHeight="1">
      <c r="A27" s="17"/>
      <c r="B27" s="17"/>
      <c r="C27" s="23" t="s">
        <v>26</v>
      </c>
      <c r="D27" s="28"/>
      <c r="E27" s="29"/>
      <c r="F27" s="21"/>
      <c r="G27" s="21"/>
      <c r="H27" s="21"/>
      <c r="I27" s="21"/>
      <c r="J27" s="21"/>
      <c r="K27" s="21"/>
      <c r="L27" s="20"/>
      <c r="M27" s="20"/>
      <c r="N27" s="20"/>
      <c r="O27" s="20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6.5" customHeight="1">
      <c r="A28" s="17"/>
      <c r="B28" s="17"/>
      <c r="C28" s="23" t="s">
        <v>23</v>
      </c>
      <c r="D28" s="28"/>
      <c r="E28" s="29"/>
      <c r="F28" s="21"/>
      <c r="G28" s="21"/>
      <c r="H28" s="21"/>
      <c r="I28" s="21"/>
      <c r="J28" s="21"/>
      <c r="K28" s="21"/>
      <c r="L28" s="20"/>
      <c r="M28" s="20"/>
      <c r="N28" s="20"/>
      <c r="O28" s="20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6.5" customHeight="1">
      <c r="A29" s="17"/>
      <c r="B29" s="17"/>
      <c r="C29" s="23" t="s">
        <v>22</v>
      </c>
      <c r="D29" s="28"/>
      <c r="E29" s="29"/>
      <c r="F29" s="21"/>
      <c r="G29" s="21"/>
      <c r="H29" s="21"/>
      <c r="I29" s="21"/>
      <c r="J29" s="21"/>
      <c r="K29" s="21"/>
      <c r="L29" s="20"/>
      <c r="M29" s="20"/>
      <c r="N29" s="20"/>
      <c r="O29" s="20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20.25" customHeight="1">
      <c r="A30" s="17"/>
      <c r="B30" s="17"/>
      <c r="C30" s="23" t="s">
        <v>27</v>
      </c>
      <c r="D30" s="28"/>
      <c r="E30" s="29"/>
      <c r="F30" s="21"/>
      <c r="G30" s="21"/>
      <c r="H30" s="21"/>
      <c r="I30" s="21"/>
      <c r="J30" s="21"/>
      <c r="K30" s="21"/>
      <c r="L30" s="20"/>
      <c r="M30" s="20"/>
      <c r="N30" s="20"/>
      <c r="O30" s="20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0.5" customHeight="1">
      <c r="A31" s="17"/>
      <c r="B31" s="17"/>
      <c r="C31" s="23" t="s">
        <v>15</v>
      </c>
      <c r="D31" s="21"/>
      <c r="E31" s="21"/>
      <c r="F31" s="21"/>
      <c r="G31" s="21"/>
      <c r="H31" s="21"/>
      <c r="I31" s="21"/>
      <c r="J31" s="21"/>
      <c r="K31" s="21"/>
      <c r="L31" s="20"/>
      <c r="M31" s="20"/>
      <c r="N31" s="20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7"/>
      <c r="B32" s="17"/>
      <c r="C32" s="23" t="s">
        <v>28</v>
      </c>
      <c r="D32" s="28"/>
      <c r="E32" s="29"/>
      <c r="F32" s="21"/>
      <c r="G32" s="21"/>
      <c r="H32" s="21"/>
      <c r="I32" s="21"/>
      <c r="J32" s="21"/>
      <c r="K32" s="21"/>
      <c r="L32" s="20"/>
      <c r="M32" s="20"/>
      <c r="N32" s="20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17"/>
      <c r="C33" s="23" t="s">
        <v>33</v>
      </c>
      <c r="D33" s="28"/>
      <c r="E33" s="29"/>
      <c r="F33" s="21"/>
      <c r="G33" s="21"/>
      <c r="H33" s="21"/>
      <c r="I33" s="21"/>
      <c r="J33" s="21"/>
      <c r="K33" s="21"/>
      <c r="L33" s="20"/>
      <c r="M33" s="20"/>
      <c r="N33" s="20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17"/>
      <c r="C34" s="23" t="s">
        <v>34</v>
      </c>
      <c r="D34" s="28"/>
      <c r="E34" s="29"/>
      <c r="F34" s="21"/>
      <c r="G34" s="21"/>
      <c r="H34" s="21"/>
      <c r="I34" s="21"/>
      <c r="J34" s="21"/>
      <c r="K34" s="21"/>
      <c r="L34" s="20"/>
      <c r="M34" s="20"/>
      <c r="N34" s="20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17"/>
      <c r="C35" s="23" t="s">
        <v>35</v>
      </c>
      <c r="D35" s="28"/>
      <c r="E35" s="29"/>
      <c r="F35" s="21"/>
      <c r="G35" s="21"/>
      <c r="H35" s="21"/>
      <c r="I35" s="21"/>
      <c r="J35" s="21"/>
      <c r="K35" s="21"/>
      <c r="L35" s="20"/>
      <c r="M35" s="20"/>
      <c r="N35" s="20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" customHeight="1">
      <c r="A36" s="17"/>
      <c r="B36" s="17"/>
      <c r="C36" s="23" t="s">
        <v>36</v>
      </c>
      <c r="D36" s="28"/>
      <c r="E36" s="29"/>
      <c r="F36" s="21"/>
      <c r="G36" s="21"/>
      <c r="H36" s="21"/>
      <c r="I36" s="21"/>
      <c r="K36" s="21"/>
      <c r="L36" s="20"/>
      <c r="M36" s="2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" customHeight="1">
      <c r="A37" s="17"/>
      <c r="B37" s="17"/>
      <c r="C37" s="23" t="s">
        <v>38</v>
      </c>
      <c r="E37" s="29"/>
      <c r="F37" s="21"/>
      <c r="G37" s="21"/>
      <c r="H37" s="21"/>
      <c r="I37" s="21"/>
      <c r="K37" s="21"/>
      <c r="L37" s="20"/>
      <c r="M37" s="2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4.5" customHeight="1">
      <c r="A38" s="17"/>
      <c r="B38" s="17"/>
      <c r="C38" s="23" t="s">
        <v>24</v>
      </c>
      <c r="D38" s="28"/>
      <c r="E38" s="29"/>
      <c r="F38" s="21"/>
      <c r="H38" s="21"/>
      <c r="I38" s="21"/>
      <c r="J38" s="21"/>
      <c r="K38" s="21"/>
      <c r="L38" s="20"/>
      <c r="M38" s="2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4.5" customHeight="1">
      <c r="A39" s="17"/>
      <c r="B39" s="17"/>
      <c r="C39" s="23" t="s">
        <v>16</v>
      </c>
      <c r="D39" s="28"/>
      <c r="E39" s="29"/>
      <c r="F39" s="21"/>
      <c r="H39" s="21"/>
      <c r="I39" s="21"/>
      <c r="J39" s="21"/>
      <c r="K39" s="21"/>
      <c r="L39" s="20"/>
      <c r="M39" s="2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17"/>
      <c r="C40" s="18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17"/>
      <c r="C41" s="18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17"/>
      <c r="C42" s="1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17"/>
      <c r="C43" s="18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17"/>
      <c r="C44" s="18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17"/>
      <c r="C45" s="18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17"/>
      <c r="C46" s="18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17"/>
      <c r="C47" s="18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17"/>
      <c r="C48" s="1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17"/>
      <c r="C49" s="1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17"/>
      <c r="C50" s="1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17"/>
      <c r="C51" s="1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17"/>
      <c r="C52" s="1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17"/>
      <c r="C53" s="1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17"/>
      <c r="C54" s="1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17"/>
      <c r="C55" s="18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17"/>
      <c r="C56" s="18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17"/>
      <c r="C57" s="18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17"/>
      <c r="C58" s="18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17"/>
      <c r="C59" s="18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17"/>
      <c r="C60" s="18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17"/>
      <c r="C61" s="18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17"/>
      <c r="C62" s="18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17"/>
      <c r="C63" s="18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17"/>
      <c r="C64" s="18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17"/>
      <c r="C65" s="18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17"/>
      <c r="C66" s="18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17"/>
      <c r="C67" s="1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17"/>
      <c r="C68" s="18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17"/>
      <c r="C69" s="18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17"/>
      <c r="C70" s="18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17"/>
      <c r="C71" s="18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17"/>
      <c r="C72" s="18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17"/>
      <c r="C73" s="18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17"/>
      <c r="C74" s="18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17"/>
      <c r="C75" s="18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17"/>
      <c r="C76" s="18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17"/>
      <c r="C77" s="18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17"/>
      <c r="C78" s="18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17"/>
      <c r="C79" s="18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17"/>
      <c r="C80" s="18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17"/>
      <c r="C81" s="18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17"/>
      <c r="C82" s="18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17"/>
      <c r="C83" s="18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17"/>
      <c r="C84" s="18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17"/>
      <c r="C85" s="18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17"/>
      <c r="C86" s="18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17"/>
      <c r="C87" s="18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17"/>
      <c r="C88" s="18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17"/>
      <c r="C89" s="18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17"/>
      <c r="C90" s="18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17"/>
      <c r="C91" s="18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17"/>
      <c r="C92" s="18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17"/>
      <c r="C93" s="1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17"/>
      <c r="C94" s="18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17"/>
      <c r="C95" s="18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17"/>
      <c r="C96" s="18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17"/>
      <c r="C97" s="18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17"/>
      <c r="C98" s="18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17"/>
      <c r="C99" s="18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17"/>
      <c r="C100" s="18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17"/>
      <c r="C101" s="18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17"/>
      <c r="C102" s="18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17"/>
      <c r="C103" s="18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17"/>
      <c r="C104" s="18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17"/>
      <c r="C105" s="18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17"/>
      <c r="C106" s="18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17"/>
      <c r="C107" s="18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17"/>
      <c r="C108" s="18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17"/>
      <c r="C109" s="18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17"/>
      <c r="C110" s="18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17"/>
      <c r="C111" s="18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17"/>
      <c r="C112" s="18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17"/>
      <c r="C113" s="18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17"/>
      <c r="C114" s="18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17"/>
      <c r="C115" s="18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17"/>
      <c r="C116" s="18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17"/>
      <c r="C117" s="18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17"/>
      <c r="C118" s="18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17"/>
      <c r="C119" s="18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17"/>
      <c r="C120" s="18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17"/>
      <c r="C121" s="18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17"/>
      <c r="C122" s="18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17"/>
      <c r="C123" s="18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17"/>
      <c r="C124" s="18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17"/>
      <c r="C125" s="18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17"/>
      <c r="C126" s="18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17"/>
      <c r="C127" s="18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17"/>
      <c r="C128" s="18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17"/>
      <c r="C129" s="18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17"/>
      <c r="C130" s="18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17"/>
      <c r="C131" s="18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17"/>
      <c r="C132" s="18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17"/>
      <c r="C133" s="18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17"/>
      <c r="C134" s="18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17"/>
      <c r="C135" s="18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17"/>
      <c r="C136" s="18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17"/>
      <c r="C137" s="18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17"/>
      <c r="C138" s="18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17"/>
      <c r="C139" s="18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17"/>
      <c r="C140" s="18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17"/>
      <c r="C141" s="18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17"/>
      <c r="C142" s="18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17"/>
      <c r="C143" s="18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17"/>
      <c r="C144" s="18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17"/>
      <c r="C145" s="18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17"/>
      <c r="C146" s="18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17"/>
      <c r="C147" s="18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17"/>
      <c r="C148" s="18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17"/>
      <c r="C149" s="18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17"/>
      <c r="C150" s="18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17"/>
      <c r="C151" s="18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17"/>
      <c r="C152" s="18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17"/>
      <c r="C153" s="18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17"/>
      <c r="C154" s="18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17"/>
      <c r="C155" s="18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17"/>
      <c r="C156" s="18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17"/>
      <c r="C157" s="18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17"/>
      <c r="C158" s="18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17"/>
      <c r="C159" s="18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17"/>
      <c r="C160" s="18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17"/>
      <c r="C161" s="18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17"/>
      <c r="C162" s="18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17"/>
      <c r="C163" s="18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17"/>
      <c r="C164" s="18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17"/>
      <c r="C165" s="18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17"/>
      <c r="C166" s="18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17"/>
      <c r="C167" s="18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17"/>
      <c r="C168" s="18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17"/>
      <c r="C169" s="18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17"/>
      <c r="C170" s="18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17"/>
      <c r="C171" s="18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17"/>
      <c r="C172" s="18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17"/>
      <c r="C173" s="18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17"/>
      <c r="C174" s="18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17"/>
      <c r="C175" s="18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17"/>
      <c r="C176" s="18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17"/>
      <c r="C177" s="18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17"/>
      <c r="C178" s="18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17"/>
      <c r="C179" s="18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17"/>
      <c r="C180" s="18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17"/>
      <c r="C181" s="18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17"/>
      <c r="C182" s="18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17"/>
      <c r="C183" s="18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17"/>
      <c r="C184" s="18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17"/>
      <c r="C185" s="18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17"/>
      <c r="C186" s="18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17"/>
      <c r="C187" s="18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17"/>
      <c r="C188" s="18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17"/>
      <c r="C189" s="18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17"/>
      <c r="C190" s="18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17"/>
      <c r="C191" s="18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17"/>
      <c r="C192" s="18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17"/>
      <c r="C193" s="18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17"/>
      <c r="C194" s="18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17"/>
      <c r="C195" s="18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17"/>
      <c r="C196" s="18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17"/>
      <c r="C197" s="18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17"/>
      <c r="C198" s="18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17"/>
      <c r="C199" s="18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17"/>
      <c r="C200" s="18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17"/>
      <c r="C201" s="18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17"/>
      <c r="C202" s="18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17"/>
      <c r="C203" s="18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17"/>
      <c r="C204" s="18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17"/>
      <c r="C205" s="18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17"/>
      <c r="C206" s="18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17"/>
      <c r="C207" s="18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17"/>
      <c r="C208" s="18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17"/>
      <c r="C209" s="18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17"/>
      <c r="C210" s="18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17"/>
      <c r="C211" s="18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17"/>
      <c r="C212" s="18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17"/>
      <c r="C213" s="18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17"/>
      <c r="C214" s="18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17"/>
      <c r="C215" s="18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17"/>
      <c r="C216" s="18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17"/>
      <c r="C217" s="18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17"/>
      <c r="C218" s="18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17"/>
      <c r="C219" s="18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17"/>
      <c r="C220" s="18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17"/>
      <c r="C221" s="18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17"/>
      <c r="C222" s="18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17"/>
      <c r="C223" s="18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17"/>
      <c r="C224" s="18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17"/>
      <c r="C225" s="18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17"/>
      <c r="C226" s="18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17"/>
      <c r="C227" s="18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17"/>
      <c r="C228" s="18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17"/>
      <c r="C229" s="18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17"/>
      <c r="C230" s="18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17"/>
      <c r="C231" s="18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17"/>
      <c r="C232" s="18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17"/>
      <c r="C233" s="18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17"/>
      <c r="C234" s="18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17"/>
      <c r="C235" s="18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17"/>
      <c r="C236" s="18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17"/>
      <c r="C237" s="18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17"/>
      <c r="C238" s="18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17"/>
      <c r="C239" s="18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17"/>
      <c r="C240" s="18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17"/>
      <c r="C241" s="18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17"/>
      <c r="C242" s="18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17"/>
      <c r="C243" s="18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17"/>
      <c r="C244" s="18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17"/>
      <c r="C245" s="18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17"/>
      <c r="C246" s="18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17"/>
      <c r="C247" s="18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17"/>
      <c r="C248" s="18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17"/>
      <c r="C249" s="18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17"/>
      <c r="C250" s="18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17"/>
      <c r="C251" s="18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17"/>
      <c r="C252" s="18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17"/>
      <c r="C253" s="18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17"/>
      <c r="C254" s="18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17"/>
      <c r="C255" s="18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17"/>
      <c r="C256" s="18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17"/>
      <c r="C257" s="18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17"/>
      <c r="C258" s="18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17"/>
      <c r="C259" s="18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17"/>
      <c r="C260" s="18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17"/>
      <c r="C261" s="18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17"/>
      <c r="C262" s="18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17"/>
      <c r="C263" s="18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17"/>
      <c r="C264" s="18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17"/>
      <c r="C265" s="18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17"/>
      <c r="C266" s="18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17"/>
      <c r="C267" s="18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17"/>
      <c r="C268" s="18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17"/>
      <c r="C269" s="18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17"/>
      <c r="C270" s="18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17"/>
      <c r="C271" s="18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17"/>
      <c r="C272" s="18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17"/>
      <c r="C273" s="18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17"/>
      <c r="C274" s="18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17"/>
      <c r="C275" s="18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17"/>
      <c r="C276" s="18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17"/>
      <c r="C277" s="18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17"/>
      <c r="C278" s="18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17"/>
      <c r="C279" s="18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17"/>
      <c r="C280" s="18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17"/>
      <c r="C281" s="18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17"/>
      <c r="C282" s="18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17"/>
      <c r="C283" s="18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17"/>
      <c r="C284" s="18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17"/>
      <c r="C285" s="18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17"/>
      <c r="C286" s="18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17"/>
      <c r="C287" s="18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17"/>
      <c r="C288" s="18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17"/>
      <c r="C289" s="18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17"/>
      <c r="C290" s="18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17"/>
      <c r="C291" s="18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17"/>
      <c r="C292" s="18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17"/>
      <c r="C293" s="18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17"/>
      <c r="C294" s="18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17"/>
      <c r="C295" s="18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17"/>
      <c r="C296" s="18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17"/>
      <c r="C297" s="18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17"/>
      <c r="C298" s="18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17"/>
      <c r="C299" s="18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17"/>
      <c r="C300" s="18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17"/>
      <c r="C301" s="18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17"/>
      <c r="C302" s="18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17"/>
      <c r="C303" s="18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17"/>
      <c r="C304" s="18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17"/>
      <c r="C305" s="18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17"/>
      <c r="C306" s="18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17"/>
      <c r="C307" s="18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17"/>
      <c r="C308" s="18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17"/>
      <c r="C309" s="18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17"/>
      <c r="C310" s="18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17"/>
      <c r="C311" s="18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17"/>
      <c r="C312" s="18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17"/>
      <c r="C313" s="18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17"/>
      <c r="C314" s="18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17"/>
      <c r="C315" s="18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17"/>
      <c r="C316" s="18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17"/>
      <c r="C317" s="18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17"/>
      <c r="C318" s="18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17"/>
      <c r="C319" s="18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17"/>
      <c r="C320" s="18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17"/>
      <c r="C321" s="18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17"/>
      <c r="C322" s="18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17"/>
      <c r="C323" s="18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17"/>
      <c r="C324" s="18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17"/>
      <c r="C325" s="18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17"/>
      <c r="C326" s="18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17"/>
      <c r="C327" s="18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17"/>
      <c r="C328" s="18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17"/>
      <c r="C329" s="18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17"/>
      <c r="C330" s="18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17"/>
      <c r="C331" s="18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17"/>
      <c r="C332" s="18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17"/>
      <c r="C333" s="18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17"/>
      <c r="C334" s="18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17"/>
      <c r="C335" s="18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17"/>
      <c r="C336" s="18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17"/>
      <c r="C337" s="18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17"/>
      <c r="C338" s="18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17"/>
      <c r="C339" s="18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17"/>
      <c r="C340" s="18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17"/>
      <c r="C341" s="18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17"/>
      <c r="C342" s="18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17"/>
      <c r="C343" s="18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17"/>
      <c r="C344" s="18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17"/>
      <c r="C345" s="18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17"/>
      <c r="C346" s="18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17"/>
      <c r="C347" s="18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17"/>
      <c r="C348" s="18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17"/>
      <c r="C349" s="18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17"/>
      <c r="C350" s="18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17"/>
      <c r="C351" s="18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17"/>
      <c r="C352" s="18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17"/>
      <c r="C353" s="18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17"/>
      <c r="C354" s="18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17"/>
      <c r="C355" s="18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17"/>
      <c r="C356" s="18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17"/>
      <c r="C357" s="18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17"/>
      <c r="C358" s="18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17"/>
      <c r="C359" s="18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17"/>
      <c r="C360" s="18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17"/>
      <c r="C361" s="18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17"/>
      <c r="C362" s="18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17"/>
      <c r="C363" s="18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17"/>
      <c r="C364" s="18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17"/>
      <c r="C365" s="18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17"/>
      <c r="C366" s="18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17"/>
      <c r="C367" s="18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17"/>
      <c r="C368" s="18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17"/>
      <c r="C369" s="18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17"/>
      <c r="C370" s="18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17"/>
      <c r="C371" s="18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17"/>
      <c r="C372" s="18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17"/>
      <c r="C373" s="18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17"/>
      <c r="C374" s="18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17"/>
      <c r="C375" s="18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17"/>
      <c r="C376" s="18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17"/>
      <c r="C377" s="18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17"/>
      <c r="C378" s="18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17"/>
      <c r="C379" s="18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17"/>
      <c r="C380" s="18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17"/>
      <c r="C381" s="18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17"/>
      <c r="C382" s="18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17"/>
      <c r="C383" s="18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17"/>
      <c r="C384" s="18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17"/>
      <c r="C385" s="18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17"/>
      <c r="C386" s="18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17"/>
      <c r="C387" s="18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17"/>
      <c r="C388" s="18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17"/>
      <c r="C389" s="18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17"/>
      <c r="C390" s="18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17"/>
      <c r="C391" s="18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17"/>
      <c r="C392" s="18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17"/>
      <c r="C393" s="18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17"/>
      <c r="C394" s="18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17"/>
      <c r="C395" s="18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17"/>
      <c r="C396" s="18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17"/>
      <c r="C397" s="18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17"/>
      <c r="C398" s="18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17"/>
      <c r="C399" s="18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17"/>
      <c r="C400" s="18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17"/>
      <c r="C401" s="18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17"/>
      <c r="C402" s="18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17"/>
      <c r="C403" s="18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17"/>
      <c r="C404" s="18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17"/>
      <c r="C405" s="18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17"/>
      <c r="C406" s="18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17"/>
      <c r="C407" s="18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17"/>
      <c r="C408" s="18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17"/>
      <c r="C409" s="18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17"/>
      <c r="C410" s="18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17"/>
      <c r="C411" s="18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17"/>
      <c r="C412" s="18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17"/>
      <c r="C413" s="18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17"/>
      <c r="C414" s="18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17"/>
      <c r="C415" s="18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17"/>
      <c r="C416" s="18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17"/>
      <c r="C417" s="18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17"/>
      <c r="C418" s="18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17"/>
      <c r="C419" s="18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17"/>
      <c r="C420" s="18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17"/>
      <c r="C421" s="18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17"/>
      <c r="C422" s="18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17"/>
      <c r="C423" s="18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17"/>
      <c r="C424" s="18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17"/>
      <c r="C425" s="18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17"/>
      <c r="C426" s="18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17"/>
      <c r="C427" s="18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17"/>
      <c r="C428" s="18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17"/>
      <c r="C429" s="18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17"/>
      <c r="C430" s="18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17"/>
      <c r="C431" s="18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17"/>
      <c r="C432" s="18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17"/>
      <c r="C433" s="18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17"/>
      <c r="C434" s="18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17"/>
      <c r="C435" s="18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17"/>
      <c r="C436" s="18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17"/>
      <c r="C437" s="18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17"/>
      <c r="C438" s="18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17"/>
      <c r="C439" s="18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17"/>
      <c r="C440" s="18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17"/>
      <c r="C441" s="18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17"/>
      <c r="C442" s="18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17"/>
      <c r="C443" s="18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17"/>
      <c r="C444" s="18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17"/>
      <c r="C445" s="18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17"/>
      <c r="C446" s="18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17"/>
      <c r="C447" s="18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17"/>
      <c r="C448" s="18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17"/>
      <c r="C449" s="18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17"/>
      <c r="C450" s="18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17"/>
      <c r="C451" s="18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17"/>
      <c r="C452" s="18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17"/>
      <c r="C453" s="18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17"/>
      <c r="C454" s="18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17"/>
      <c r="C455" s="18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17"/>
      <c r="C456" s="18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17"/>
      <c r="C457" s="18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17"/>
      <c r="C458" s="18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17"/>
      <c r="C459" s="18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17"/>
      <c r="C460" s="18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17"/>
      <c r="C461" s="18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17"/>
      <c r="C462" s="18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17"/>
      <c r="C463" s="18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17"/>
      <c r="C464" s="18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17"/>
      <c r="C465" s="18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17"/>
      <c r="C466" s="18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17"/>
      <c r="C467" s="18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17"/>
      <c r="C468" s="18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17"/>
      <c r="C469" s="18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17"/>
      <c r="C470" s="18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17"/>
      <c r="C471" s="18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17"/>
      <c r="C472" s="18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17"/>
      <c r="C473" s="18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17"/>
      <c r="C474" s="18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17"/>
      <c r="C475" s="18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17"/>
      <c r="C476" s="18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17"/>
      <c r="C477" s="18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17"/>
      <c r="C478" s="18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17"/>
      <c r="C479" s="18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17"/>
      <c r="C480" s="18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17"/>
      <c r="C481" s="18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17"/>
      <c r="C482" s="18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17"/>
      <c r="C483" s="18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17"/>
      <c r="C484" s="18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17"/>
      <c r="C485" s="18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17"/>
      <c r="C486" s="18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17"/>
      <c r="C487" s="18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17"/>
      <c r="C488" s="18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17"/>
      <c r="C489" s="18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17"/>
      <c r="C490" s="18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17"/>
      <c r="C491" s="18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17"/>
      <c r="C492" s="18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17"/>
      <c r="C493" s="18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17"/>
      <c r="C494" s="18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17"/>
      <c r="C495" s="18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17"/>
      <c r="C496" s="18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17"/>
      <c r="C497" s="18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17"/>
      <c r="C498" s="18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17"/>
      <c r="C499" s="18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17"/>
      <c r="C500" s="18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17"/>
      <c r="C501" s="18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17"/>
      <c r="C502" s="18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17"/>
      <c r="C503" s="18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17"/>
      <c r="C504" s="18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17"/>
      <c r="C505" s="18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17"/>
      <c r="C506" s="18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17"/>
      <c r="C507" s="18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17"/>
      <c r="C508" s="18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17"/>
      <c r="C509" s="18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17"/>
      <c r="C510" s="18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17"/>
      <c r="C511" s="18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17"/>
      <c r="C512" s="18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17"/>
      <c r="C513" s="18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17"/>
      <c r="C514" s="18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17"/>
      <c r="C515" s="18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17"/>
      <c r="C516" s="18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17"/>
      <c r="C517" s="18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17"/>
      <c r="C518" s="18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17"/>
      <c r="C519" s="18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17"/>
      <c r="C520" s="18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17"/>
      <c r="C521" s="18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17"/>
      <c r="C522" s="18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17"/>
      <c r="C523" s="18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17"/>
      <c r="C524" s="18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17"/>
      <c r="C525" s="18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17"/>
      <c r="C526" s="18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17"/>
      <c r="C527" s="18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17"/>
      <c r="C528" s="18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17"/>
      <c r="C529" s="18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17"/>
      <c r="C530" s="18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17"/>
      <c r="C531" s="18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17"/>
      <c r="C532" s="18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17"/>
      <c r="C533" s="18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17"/>
      <c r="C534" s="18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17"/>
      <c r="C535" s="18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17"/>
      <c r="C536" s="18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17"/>
      <c r="C537" s="18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17"/>
      <c r="C538" s="18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17"/>
      <c r="C539" s="18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17"/>
      <c r="C540" s="18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17"/>
      <c r="C541" s="18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17"/>
      <c r="C542" s="18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17"/>
      <c r="C543" s="18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17"/>
      <c r="C544" s="18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17"/>
      <c r="C545" s="18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17"/>
      <c r="C546" s="18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17"/>
      <c r="C547" s="18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17"/>
      <c r="C548" s="18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17"/>
      <c r="C549" s="18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17"/>
      <c r="C550" s="18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17"/>
      <c r="C551" s="18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17"/>
      <c r="C552" s="18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17"/>
      <c r="C553" s="18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17"/>
      <c r="C554" s="18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17"/>
      <c r="C555" s="18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17"/>
      <c r="C556" s="18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17"/>
      <c r="C557" s="18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17"/>
      <c r="C558" s="18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17"/>
      <c r="C559" s="18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17"/>
      <c r="C560" s="18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17"/>
      <c r="C561" s="18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17"/>
      <c r="C562" s="18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17"/>
      <c r="C563" s="18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17"/>
      <c r="C564" s="18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17"/>
      <c r="C565" s="18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17"/>
      <c r="C566" s="18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17"/>
      <c r="C567" s="18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17"/>
      <c r="C568" s="18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17"/>
      <c r="C569" s="18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17"/>
      <c r="C570" s="18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17"/>
      <c r="C571" s="18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17"/>
      <c r="C572" s="18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17"/>
      <c r="C573" s="18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17"/>
      <c r="C574" s="18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17"/>
      <c r="C575" s="18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17"/>
      <c r="C576" s="18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17"/>
      <c r="C577" s="18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17"/>
      <c r="C578" s="18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17"/>
      <c r="C579" s="18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17"/>
      <c r="C580" s="18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17"/>
      <c r="C581" s="18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17"/>
      <c r="C582" s="18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17"/>
      <c r="C583" s="18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17"/>
      <c r="C584" s="18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17"/>
      <c r="C585" s="18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17"/>
      <c r="C586" s="18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17"/>
      <c r="C587" s="18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17"/>
      <c r="C588" s="18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17"/>
      <c r="C589" s="18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17"/>
      <c r="C590" s="18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17"/>
      <c r="C591" s="18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17"/>
      <c r="C592" s="18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17"/>
      <c r="C593" s="18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17"/>
      <c r="C594" s="18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17"/>
      <c r="C595" s="18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17"/>
      <c r="C596" s="18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17"/>
      <c r="C597" s="18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17"/>
      <c r="C598" s="18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17"/>
      <c r="C599" s="18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17"/>
      <c r="C600" s="18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17"/>
      <c r="C601" s="18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17"/>
      <c r="C602" s="18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17"/>
      <c r="C603" s="18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17"/>
      <c r="C604" s="18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17"/>
      <c r="C605" s="18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17"/>
      <c r="C606" s="18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17"/>
      <c r="C607" s="18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17"/>
      <c r="C608" s="18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17"/>
      <c r="C609" s="18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17"/>
      <c r="C610" s="18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17"/>
      <c r="C611" s="18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17"/>
      <c r="C612" s="18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17"/>
      <c r="C613" s="18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17"/>
      <c r="C614" s="18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17"/>
      <c r="C615" s="18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17"/>
      <c r="C616" s="18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17"/>
      <c r="C617" s="18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17"/>
      <c r="C618" s="18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17"/>
      <c r="C619" s="18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17"/>
      <c r="C620" s="18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17"/>
      <c r="C621" s="18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17"/>
      <c r="C622" s="18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17"/>
      <c r="C623" s="18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17"/>
      <c r="C624" s="18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17"/>
      <c r="C625" s="18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17"/>
      <c r="C626" s="18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17"/>
      <c r="C627" s="18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17"/>
      <c r="C628" s="18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17"/>
      <c r="C629" s="18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17"/>
      <c r="C630" s="18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17"/>
      <c r="C631" s="18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17"/>
      <c r="C632" s="18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17"/>
      <c r="C633" s="18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17"/>
      <c r="C634" s="18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17"/>
      <c r="C635" s="18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17"/>
      <c r="C636" s="18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17"/>
      <c r="C637" s="18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17"/>
      <c r="C638" s="18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17"/>
      <c r="C639" s="18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17"/>
      <c r="C640" s="18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17"/>
      <c r="C641" s="18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17"/>
      <c r="C642" s="18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17"/>
      <c r="C643" s="18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17"/>
      <c r="C644" s="18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17"/>
      <c r="C645" s="18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17"/>
      <c r="C646" s="18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17"/>
      <c r="C647" s="18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17"/>
      <c r="C648" s="18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17"/>
      <c r="C649" s="18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17"/>
      <c r="C650" s="18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17"/>
      <c r="C651" s="18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17"/>
      <c r="C652" s="18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17"/>
      <c r="C653" s="18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17"/>
      <c r="C654" s="18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17"/>
      <c r="C655" s="18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17"/>
      <c r="C656" s="18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17"/>
      <c r="C657" s="18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17"/>
      <c r="C658" s="18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17"/>
      <c r="C659" s="18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17"/>
      <c r="C660" s="18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17"/>
      <c r="C661" s="18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17"/>
      <c r="C662" s="18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17"/>
      <c r="C663" s="18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17"/>
      <c r="C664" s="18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17"/>
      <c r="C665" s="18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17"/>
      <c r="C666" s="18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17"/>
      <c r="C667" s="18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17"/>
      <c r="C668" s="18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17"/>
      <c r="C669" s="18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17"/>
      <c r="C670" s="18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17"/>
      <c r="C671" s="18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17"/>
      <c r="C672" s="18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17"/>
      <c r="C673" s="18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17"/>
      <c r="C674" s="18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17"/>
      <c r="C675" s="18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17"/>
      <c r="C676" s="18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17"/>
      <c r="C677" s="18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17"/>
      <c r="C678" s="18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17"/>
      <c r="C679" s="18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17"/>
      <c r="C680" s="18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17"/>
      <c r="C681" s="18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17"/>
      <c r="C682" s="18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17"/>
      <c r="C683" s="18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17"/>
      <c r="C684" s="18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17"/>
      <c r="C685" s="18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17"/>
      <c r="C686" s="18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17"/>
      <c r="C687" s="18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17"/>
      <c r="C688" s="18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17"/>
      <c r="C689" s="18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17"/>
      <c r="C690" s="18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17"/>
      <c r="C691" s="18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17"/>
      <c r="C692" s="18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17"/>
      <c r="C693" s="18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17"/>
      <c r="C694" s="18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17"/>
      <c r="C695" s="18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17"/>
      <c r="C696" s="18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17"/>
      <c r="C697" s="18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17"/>
      <c r="C698" s="18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17"/>
      <c r="C699" s="18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17"/>
      <c r="C700" s="18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17"/>
      <c r="C701" s="18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17"/>
      <c r="C702" s="18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17"/>
      <c r="C703" s="18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17"/>
      <c r="C704" s="18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17"/>
      <c r="C705" s="18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17"/>
      <c r="C706" s="18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17"/>
      <c r="C707" s="18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17"/>
      <c r="C708" s="18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17"/>
      <c r="C709" s="18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17"/>
      <c r="C710" s="18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17"/>
      <c r="C711" s="18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17"/>
      <c r="C712" s="18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17"/>
      <c r="C713" s="18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17"/>
      <c r="C714" s="18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17"/>
      <c r="C715" s="18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17"/>
      <c r="C716" s="18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17"/>
      <c r="C717" s="18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17"/>
      <c r="C718" s="18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17"/>
      <c r="C719" s="18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17"/>
      <c r="C720" s="18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17"/>
      <c r="C721" s="18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17"/>
      <c r="C722" s="18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17"/>
      <c r="C723" s="18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17"/>
      <c r="C724" s="18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17"/>
      <c r="C725" s="18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17"/>
      <c r="C726" s="18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17"/>
      <c r="C727" s="18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17"/>
      <c r="C728" s="18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17"/>
      <c r="C729" s="18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17"/>
      <c r="C730" s="18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17"/>
      <c r="C731" s="18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17"/>
      <c r="C732" s="18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17"/>
      <c r="C733" s="18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17"/>
      <c r="C734" s="18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17"/>
      <c r="C735" s="18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17"/>
      <c r="C736" s="18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17"/>
      <c r="C737" s="18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17"/>
      <c r="C738" s="18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17"/>
      <c r="C739" s="18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17"/>
      <c r="C740" s="18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17"/>
      <c r="C741" s="18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17"/>
      <c r="C742" s="18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17"/>
      <c r="C743" s="18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17"/>
      <c r="C744" s="18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17"/>
      <c r="C745" s="18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17"/>
      <c r="C746" s="18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17"/>
      <c r="C747" s="18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17"/>
      <c r="C748" s="18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17"/>
      <c r="C749" s="18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17"/>
      <c r="C750" s="18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17"/>
      <c r="C751" s="18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17"/>
      <c r="C752" s="18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17"/>
      <c r="C753" s="18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17"/>
      <c r="C754" s="18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17"/>
      <c r="C755" s="18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17"/>
      <c r="C756" s="18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17"/>
      <c r="C757" s="18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17"/>
      <c r="C758" s="18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17"/>
      <c r="C759" s="18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17"/>
      <c r="C760" s="18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17"/>
      <c r="C761" s="18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17"/>
      <c r="C762" s="18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17"/>
      <c r="C763" s="18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17"/>
      <c r="C764" s="18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17"/>
      <c r="C765" s="18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17"/>
      <c r="C766" s="18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17"/>
      <c r="C767" s="18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17"/>
      <c r="C768" s="18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17"/>
      <c r="C769" s="18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17"/>
      <c r="C770" s="18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17"/>
      <c r="C771" s="18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17"/>
      <c r="C772" s="18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17"/>
      <c r="C773" s="18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17"/>
      <c r="C774" s="18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17"/>
      <c r="C775" s="18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17"/>
      <c r="C776" s="18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17"/>
      <c r="C777" s="18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17"/>
      <c r="C778" s="18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17"/>
      <c r="C779" s="18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17"/>
      <c r="C780" s="18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17"/>
      <c r="C781" s="18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17"/>
      <c r="C782" s="18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17"/>
      <c r="C783" s="18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17"/>
      <c r="C784" s="18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17"/>
      <c r="C785" s="18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17"/>
      <c r="C786" s="18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17"/>
      <c r="C787" s="18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17"/>
      <c r="C788" s="18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17"/>
      <c r="C789" s="18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17"/>
      <c r="C790" s="18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17"/>
      <c r="C791" s="18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17"/>
      <c r="C792" s="18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17"/>
      <c r="C793" s="18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17"/>
      <c r="C794" s="18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17"/>
      <c r="C795" s="18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17"/>
      <c r="C796" s="18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17"/>
      <c r="C797" s="18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17"/>
      <c r="C798" s="18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17"/>
      <c r="C799" s="18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17"/>
      <c r="C800" s="18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17"/>
      <c r="C801" s="18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17"/>
      <c r="C802" s="18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17"/>
      <c r="C803" s="18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17"/>
      <c r="C804" s="18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17"/>
      <c r="C805" s="18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17"/>
      <c r="C806" s="18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17"/>
      <c r="C807" s="18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17"/>
      <c r="C808" s="18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17"/>
      <c r="C809" s="18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17"/>
      <c r="C810" s="18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17"/>
      <c r="C811" s="18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17"/>
      <c r="C812" s="18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17"/>
      <c r="C813" s="18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17"/>
      <c r="C814" s="18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17"/>
      <c r="C815" s="18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17"/>
      <c r="C816" s="18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17"/>
      <c r="C817" s="18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17"/>
      <c r="C818" s="18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17"/>
      <c r="C819" s="18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17"/>
      <c r="C820" s="18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17"/>
      <c r="C821" s="18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17"/>
      <c r="C822" s="18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17"/>
      <c r="C823" s="18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17"/>
      <c r="C824" s="18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17"/>
      <c r="C825" s="18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17"/>
      <c r="C826" s="18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17"/>
      <c r="C827" s="18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17"/>
      <c r="C828" s="18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17"/>
      <c r="C829" s="18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17"/>
      <c r="C830" s="18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17"/>
      <c r="C831" s="18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17"/>
      <c r="C832" s="18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17"/>
      <c r="C833" s="18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17"/>
      <c r="C834" s="18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17"/>
      <c r="C835" s="18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17"/>
      <c r="C836" s="18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17"/>
      <c r="C837" s="18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17"/>
      <c r="C838" s="18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17"/>
      <c r="C839" s="18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17"/>
      <c r="C840" s="18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17"/>
      <c r="C841" s="18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17"/>
      <c r="C842" s="18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17"/>
      <c r="C843" s="18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17"/>
      <c r="C844" s="18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17"/>
      <c r="C845" s="18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17"/>
      <c r="C846" s="18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17"/>
      <c r="C847" s="18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17"/>
      <c r="C848" s="18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17"/>
      <c r="C849" s="18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17"/>
      <c r="C850" s="18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17"/>
      <c r="C851" s="18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17"/>
      <c r="C852" s="18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17"/>
      <c r="C853" s="18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17"/>
      <c r="C854" s="18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17"/>
      <c r="C855" s="18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17"/>
      <c r="C856" s="18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17"/>
      <c r="C857" s="18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17"/>
      <c r="C858" s="18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17"/>
      <c r="C859" s="18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17"/>
      <c r="C860" s="18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17"/>
      <c r="C861" s="18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17"/>
      <c r="C862" s="18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17"/>
      <c r="C863" s="18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17"/>
      <c r="C864" s="18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17"/>
      <c r="C865" s="18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17"/>
      <c r="C866" s="18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17"/>
      <c r="C867" s="18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17"/>
      <c r="C868" s="18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17"/>
      <c r="C869" s="18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17"/>
      <c r="C870" s="18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17"/>
      <c r="C871" s="18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17"/>
      <c r="C872" s="18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17"/>
      <c r="C873" s="18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17"/>
      <c r="C874" s="18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17"/>
      <c r="C875" s="18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17"/>
      <c r="C876" s="18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17"/>
      <c r="C877" s="18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17"/>
      <c r="C878" s="18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17"/>
      <c r="C879" s="18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17"/>
      <c r="C880" s="18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17"/>
      <c r="C881" s="18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17"/>
      <c r="C882" s="18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17"/>
      <c r="C883" s="18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17"/>
      <c r="C884" s="18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17"/>
      <c r="C885" s="18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17"/>
      <c r="C886" s="18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17"/>
      <c r="C887" s="18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17"/>
      <c r="C888" s="18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17"/>
      <c r="C889" s="18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17"/>
      <c r="C890" s="18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17"/>
      <c r="C891" s="18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17"/>
      <c r="C892" s="18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17"/>
      <c r="C893" s="18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17"/>
      <c r="C894" s="18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17"/>
      <c r="C895" s="18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17"/>
      <c r="C896" s="18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17"/>
      <c r="C897" s="18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17"/>
      <c r="C898" s="18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17"/>
      <c r="C899" s="18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17"/>
      <c r="C900" s="18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17"/>
      <c r="C901" s="18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17"/>
      <c r="C902" s="18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17"/>
      <c r="C903" s="18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17"/>
      <c r="C904" s="18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17"/>
      <c r="C905" s="18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17"/>
      <c r="C906" s="18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17"/>
      <c r="C907" s="18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17"/>
      <c r="C908" s="18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17"/>
      <c r="C909" s="18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17"/>
      <c r="C910" s="18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17"/>
      <c r="C911" s="18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17"/>
      <c r="C912" s="18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17"/>
      <c r="C913" s="18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17"/>
      <c r="C914" s="18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17"/>
      <c r="C915" s="18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17"/>
      <c r="C916" s="18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17"/>
      <c r="C917" s="18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17"/>
      <c r="C918" s="18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17"/>
      <c r="C919" s="18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17"/>
      <c r="C920" s="18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17"/>
      <c r="C921" s="18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17"/>
      <c r="C922" s="18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17"/>
      <c r="C923" s="18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17"/>
      <c r="C924" s="18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17"/>
      <c r="C925" s="18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17"/>
      <c r="C926" s="18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17"/>
      <c r="C927" s="18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17"/>
      <c r="C928" s="18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17"/>
      <c r="C929" s="18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17"/>
      <c r="C930" s="18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17"/>
      <c r="C931" s="18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17"/>
      <c r="C932" s="18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17"/>
      <c r="C933" s="18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17"/>
      <c r="C934" s="18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17"/>
      <c r="C935" s="18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17"/>
      <c r="C936" s="18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17"/>
      <c r="C937" s="18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17"/>
      <c r="C938" s="18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17"/>
      <c r="C939" s="18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17"/>
      <c r="C940" s="18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17"/>
      <c r="C941" s="18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17"/>
      <c r="C942" s="18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17"/>
      <c r="C943" s="18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17"/>
      <c r="C944" s="18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17"/>
      <c r="C945" s="18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17"/>
      <c r="C946" s="18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17"/>
      <c r="C947" s="18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17"/>
      <c r="C948" s="18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17"/>
      <c r="C949" s="18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17"/>
      <c r="C950" s="18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17"/>
      <c r="C951" s="18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17"/>
      <c r="C952" s="18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17"/>
      <c r="C953" s="18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17"/>
      <c r="C954" s="18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17"/>
      <c r="C955" s="18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17"/>
      <c r="C956" s="18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17"/>
      <c r="C957" s="18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17"/>
      <c r="C958" s="18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17"/>
      <c r="C959" s="18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17"/>
      <c r="C960" s="18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17"/>
      <c r="C961" s="18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17"/>
      <c r="C962" s="18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17"/>
      <c r="C963" s="18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17"/>
      <c r="C964" s="18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17"/>
      <c r="C965" s="18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17"/>
      <c r="C966" s="18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17"/>
      <c r="C967" s="18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17"/>
      <c r="C968" s="18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17"/>
      <c r="C969" s="18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17"/>
      <c r="C970" s="18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17"/>
      <c r="C971" s="18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17"/>
      <c r="C972" s="18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17"/>
      <c r="C973" s="18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17"/>
      <c r="C974" s="18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17"/>
      <c r="C975" s="18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17"/>
      <c r="C976" s="18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17"/>
      <c r="C977" s="18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17"/>
      <c r="B978" s="17"/>
      <c r="C978" s="18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17"/>
      <c r="B979" s="17"/>
      <c r="C979" s="18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17"/>
      <c r="B980" s="17"/>
      <c r="C980" s="18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17"/>
      <c r="B981" s="17"/>
      <c r="C981" s="18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17"/>
      <c r="B982" s="17"/>
      <c r="C982" s="18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>
      <c r="A983" s="17"/>
      <c r="B983" s="17"/>
      <c r="C983" s="18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>
      <c r="A984" s="17"/>
      <c r="B984" s="17"/>
      <c r="C984" s="18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>
      <c r="A985" s="17"/>
      <c r="B985" s="17"/>
      <c r="C985" s="18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>
      <c r="A986" s="17"/>
      <c r="B986" s="17"/>
      <c r="C986" s="18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>
      <c r="A987" s="17"/>
      <c r="B987" s="17"/>
      <c r="C987" s="18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>
      <c r="A988" s="17"/>
      <c r="B988" s="17"/>
      <c r="C988" s="18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>
      <c r="A989" s="17"/>
      <c r="B989" s="17"/>
      <c r="C989" s="18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>
      <c r="A990" s="17"/>
      <c r="B990" s="17"/>
      <c r="C990" s="18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>
      <c r="A991" s="17"/>
      <c r="B991" s="17"/>
      <c r="C991" s="18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>
      <c r="A992" s="17"/>
      <c r="B992" s="17"/>
      <c r="C992" s="18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>
      <c r="A993" s="17"/>
      <c r="B993" s="17"/>
      <c r="C993" s="18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>
      <c r="A994" s="17"/>
      <c r="B994" s="17"/>
      <c r="C994" s="18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>
      <c r="A995" s="17"/>
      <c r="B995" s="17"/>
      <c r="C995" s="18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>
      <c r="A996" s="17"/>
      <c r="B996" s="17"/>
      <c r="C996" s="18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>
      <c r="A997" s="17"/>
      <c r="B997" s="17"/>
      <c r="C997" s="18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>
      <c r="A998" s="17"/>
      <c r="B998" s="17"/>
      <c r="C998" s="18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>
      <c r="A999" s="17"/>
      <c r="B999" s="17"/>
      <c r="C999" s="18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参加者名簿</vt:lpstr>
      <vt:lpstr>案内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克彦 岩崎</cp:lastModifiedBy>
  <cp:lastPrinted>2024-07-10T14:40:18Z</cp:lastPrinted>
  <dcterms:created xsi:type="dcterms:W3CDTF">2006-05-21T13:48:08Z</dcterms:created>
  <dcterms:modified xsi:type="dcterms:W3CDTF">2025-08-25T08:49:17Z</dcterms:modified>
</cp:coreProperties>
</file>