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d.docs.live.net/88d69fe129636670/デスクトップ/昭島市剣道協会/2026FY/西東京剣道連盟/前期ブロック講習会/"/>
    </mc:Choice>
  </mc:AlternateContent>
  <xr:revisionPtr revIDLastSave="0" documentId="8_{FC54C4E7-D643-46E1-B28B-3BA83A539175}" xr6:coauthVersionLast="47" xr6:coauthVersionMax="47" xr10:uidLastSave="{00000000-0000-0000-0000-000000000000}"/>
  <bookViews>
    <workbookView xWindow="1332" yWindow="180" windowWidth="21924" windowHeight="11856" xr2:uid="{00000000-000D-0000-FFFF-FFFF00000000}"/>
  </bookViews>
  <sheets>
    <sheet name="個人受付カード" sheetId="25" r:id="rId1"/>
    <sheet name="ブロック講習会申込申請書 (七段)" sheetId="24" r:id="rId2"/>
    <sheet name="ブロック講習会申込申請書 (六段)" sheetId="23" r:id="rId3"/>
    <sheet name="ブロック講習会申込申請書 (五段)" sheetId="19" r:id="rId4"/>
    <sheet name="講習会資料振込通知書" sheetId="12" r:id="rId5"/>
  </sheets>
  <definedNames>
    <definedName name="_xlnm.Print_Area" localSheetId="3">'ブロック講習会申込申請書 (五段)'!$A$1:$F$32</definedName>
    <definedName name="_xlnm.Print_Area" localSheetId="1">'ブロック講習会申込申請書 (七段)'!$A$1:$F$32</definedName>
    <definedName name="_xlnm.Print_Area" localSheetId="2">'ブロック講習会申込申請書 (六段)'!$A$1:$F$32</definedName>
  </definedNames>
  <calcPr calcId="191029"/>
</workbook>
</file>

<file path=xl/calcChain.xml><?xml version="1.0" encoding="utf-8"?>
<calcChain xmlns="http://schemas.openxmlformats.org/spreadsheetml/2006/main">
  <c r="X9" i="12" l="1"/>
  <c r="V16" i="12"/>
  <c r="X15" i="12"/>
  <c r="X14" i="12"/>
  <c r="X13" i="12"/>
  <c r="X12" i="12"/>
  <c r="X11" i="12"/>
  <c r="X10" i="12"/>
  <c r="X16" i="12" l="1"/>
</calcChain>
</file>

<file path=xl/sharedStrings.xml><?xml version="1.0" encoding="utf-8"?>
<sst xmlns="http://schemas.openxmlformats.org/spreadsheetml/2006/main" count="126" uniqueCount="57">
  <si>
    <t>剣道試合・審判・運営要領の手引き</t>
    <rPh sb="0" eb="2">
      <t>ケンドウ</t>
    </rPh>
    <rPh sb="2" eb="4">
      <t>シアイ</t>
    </rPh>
    <rPh sb="5" eb="7">
      <t>シンパン</t>
    </rPh>
    <rPh sb="8" eb="10">
      <t>ウンエイ</t>
    </rPh>
    <rPh sb="10" eb="12">
      <t>ヨウリョウ</t>
    </rPh>
    <rPh sb="13" eb="15">
      <t>テビ</t>
    </rPh>
    <phoneticPr fontId="3"/>
  </si>
  <si>
    <t>円</t>
    <rPh sb="0" eb="1">
      <t>エン</t>
    </rPh>
    <phoneticPr fontId="3"/>
  </si>
  <si>
    <t>払込金額</t>
    <rPh sb="0" eb="1">
      <t>バライ</t>
    </rPh>
    <rPh sb="1" eb="2">
      <t>コ</t>
    </rPh>
    <rPh sb="2" eb="3">
      <t>キン</t>
    </rPh>
    <rPh sb="3" eb="4">
      <t>ガク</t>
    </rPh>
    <phoneticPr fontId="3"/>
  </si>
  <si>
    <t>年</t>
    <rPh sb="0" eb="1">
      <t>ネン</t>
    </rPh>
    <phoneticPr fontId="3"/>
  </si>
  <si>
    <t>振込年月日</t>
    <rPh sb="0" eb="2">
      <t>フリコミ</t>
    </rPh>
    <rPh sb="2" eb="5">
      <t>ネンガッピ</t>
    </rPh>
    <phoneticPr fontId="3"/>
  </si>
  <si>
    <t>講習資料申込書兼振込通知書</t>
    <rPh sb="0" eb="2">
      <t>コウシュウ</t>
    </rPh>
    <rPh sb="2" eb="4">
      <t>シリョウ</t>
    </rPh>
    <rPh sb="4" eb="7">
      <t>モウシコミショ</t>
    </rPh>
    <rPh sb="7" eb="8">
      <t>ケン</t>
    </rPh>
    <rPh sb="8" eb="10">
      <t>フリコミ</t>
    </rPh>
    <rPh sb="10" eb="13">
      <t>ツウチショ</t>
    </rPh>
    <phoneticPr fontId="3"/>
  </si>
  <si>
    <t>称号・段位審査規則・審査細則</t>
    <rPh sb="0" eb="2">
      <t>ショウゴウ</t>
    </rPh>
    <rPh sb="3" eb="5">
      <t>ダンイ</t>
    </rPh>
    <rPh sb="5" eb="7">
      <t>シンサ</t>
    </rPh>
    <rPh sb="7" eb="9">
      <t>キソク</t>
    </rPh>
    <rPh sb="10" eb="14">
      <t>シンササイソク</t>
    </rPh>
    <phoneticPr fontId="3"/>
  </si>
  <si>
    <t>剣道試合・審判規則・審判細則</t>
    <rPh sb="0" eb="2">
      <t>ケンドウ</t>
    </rPh>
    <rPh sb="2" eb="4">
      <t>シアイ</t>
    </rPh>
    <rPh sb="5" eb="7">
      <t>シンパン</t>
    </rPh>
    <rPh sb="7" eb="9">
      <t>キソク</t>
    </rPh>
    <rPh sb="10" eb="14">
      <t>シンパンサイソク</t>
    </rPh>
    <phoneticPr fontId="3"/>
  </si>
  <si>
    <t>剣道講習会資料</t>
    <rPh sb="0" eb="5">
      <t>ケンドウコウシュウカイ</t>
    </rPh>
    <rPh sb="5" eb="7">
      <t>シリョウ</t>
    </rPh>
    <phoneticPr fontId="3"/>
  </si>
  <si>
    <t>日本剣道形解説書</t>
    <rPh sb="0" eb="2">
      <t>ニホン</t>
    </rPh>
    <rPh sb="2" eb="4">
      <t>ケンドウ</t>
    </rPh>
    <rPh sb="4" eb="5">
      <t>カタ</t>
    </rPh>
    <rPh sb="5" eb="8">
      <t>カイセツショ</t>
    </rPh>
    <phoneticPr fontId="3"/>
  </si>
  <si>
    <t>講習手帳</t>
    <rPh sb="0" eb="2">
      <t>コウシュウ</t>
    </rPh>
    <rPh sb="2" eb="4">
      <t>テチョウ</t>
    </rPh>
    <phoneticPr fontId="3"/>
  </si>
  <si>
    <t>＠</t>
    <phoneticPr fontId="3"/>
  </si>
  <si>
    <t>×</t>
    <phoneticPr fontId="3"/>
  </si>
  <si>
    <t>部</t>
    <rPh sb="0" eb="1">
      <t>ブ</t>
    </rPh>
    <phoneticPr fontId="3"/>
  </si>
  <si>
    <t>合計</t>
    <rPh sb="0" eb="2">
      <t>ゴウケイ</t>
    </rPh>
    <phoneticPr fontId="3"/>
  </si>
  <si>
    <t>内　　　　　訳</t>
    <phoneticPr fontId="3"/>
  </si>
  <si>
    <t>日</t>
    <rPh sb="0" eb="1">
      <t>ニチ</t>
    </rPh>
    <phoneticPr fontId="3"/>
  </si>
  <si>
    <t>月</t>
    <rPh sb="0" eb="1">
      <t>ゲツ</t>
    </rPh>
    <phoneticPr fontId="3"/>
  </si>
  <si>
    <t>氏　　　　　　名</t>
    <rPh sb="0" eb="1">
      <t>シ</t>
    </rPh>
    <rPh sb="7" eb="8">
      <t>メイ</t>
    </rPh>
    <phoneticPr fontId="3"/>
  </si>
  <si>
    <t>フリ　　　　　　ガナ</t>
    <phoneticPr fontId="3"/>
  </si>
  <si>
    <t>番号</t>
    <rPh sb="0" eb="1">
      <t>バン</t>
    </rPh>
    <rPh sb="1" eb="2">
      <t>ゴウ</t>
    </rPh>
    <phoneticPr fontId="3"/>
  </si>
  <si>
    <t>試合者</t>
    <rPh sb="0" eb="2">
      <t>シアイ</t>
    </rPh>
    <rPh sb="2" eb="3">
      <t>シャ</t>
    </rPh>
    <phoneticPr fontId="3"/>
  </si>
  <si>
    <t>木刀による剣道基本技稽古法</t>
    <rPh sb="0" eb="2">
      <t>ボクトウ</t>
    </rPh>
    <rPh sb="5" eb="7">
      <t>ケンドウ</t>
    </rPh>
    <rPh sb="7" eb="9">
      <t>キホン</t>
    </rPh>
    <rPh sb="9" eb="10">
      <t>ワザ</t>
    </rPh>
    <rPh sb="10" eb="12">
      <t>ケイコ</t>
    </rPh>
    <rPh sb="12" eb="13">
      <t>ホウ</t>
    </rPh>
    <phoneticPr fontId="3"/>
  </si>
  <si>
    <t>全剣連番号</t>
    <rPh sb="0" eb="3">
      <t>ゼンケンレン</t>
    </rPh>
    <rPh sb="3" eb="5">
      <t>バンゴウ</t>
    </rPh>
    <phoneticPr fontId="3"/>
  </si>
  <si>
    <t>六　段</t>
    <rPh sb="0" eb="1">
      <t>ロク</t>
    </rPh>
    <rPh sb="2" eb="3">
      <t>ダン</t>
    </rPh>
    <phoneticPr fontId="3"/>
  </si>
  <si>
    <t>七　段</t>
    <rPh sb="0" eb="1">
      <t>ナナ</t>
    </rPh>
    <rPh sb="2" eb="3">
      <t>ダン</t>
    </rPh>
    <phoneticPr fontId="3"/>
  </si>
  <si>
    <t>※審判法講習時の試合者を希望する者は試合者欄に〇印を記入してください。</t>
    <rPh sb="1" eb="4">
      <t>シンパンホウ</t>
    </rPh>
    <rPh sb="4" eb="6">
      <t>コウシュウ</t>
    </rPh>
    <rPh sb="6" eb="7">
      <t>ジ</t>
    </rPh>
    <rPh sb="10" eb="11">
      <t>シャ</t>
    </rPh>
    <phoneticPr fontId="3"/>
  </si>
  <si>
    <t>　　なお、試合者の人数が足りない場合は、本部で選出いたします。</t>
    <rPh sb="5" eb="8">
      <t>シアイシャ</t>
    </rPh>
    <rPh sb="9" eb="11">
      <t>ニンズウ</t>
    </rPh>
    <rPh sb="12" eb="13">
      <t>タ</t>
    </rPh>
    <rPh sb="16" eb="18">
      <t>バアイ</t>
    </rPh>
    <rPh sb="20" eb="22">
      <t>ホンブ</t>
    </rPh>
    <rPh sb="23" eb="25">
      <t>センシュツ</t>
    </rPh>
    <phoneticPr fontId="3"/>
  </si>
  <si>
    <t>五　段</t>
    <rPh sb="0" eb="1">
      <t>ゴ</t>
    </rPh>
    <rPh sb="2" eb="3">
      <t>ダン</t>
    </rPh>
    <phoneticPr fontId="3"/>
  </si>
  <si>
    <t>生年月日</t>
    <rPh sb="0" eb="4">
      <t>セイネンガッピ</t>
    </rPh>
    <phoneticPr fontId="3"/>
  </si>
  <si>
    <t>年齢</t>
    <rPh sb="0" eb="2">
      <t>ネンレイ</t>
    </rPh>
    <phoneticPr fontId="3" alignment="distributed"/>
  </si>
  <si>
    <t>　【団体名：　　　　　　　　　　　　　　】</t>
    <phoneticPr fontId="3"/>
  </si>
  <si>
    <t>年齢</t>
  </si>
  <si>
    <t>７/２8現在</t>
    <rPh sb="4" eb="6">
      <t>ゲンザイ</t>
    </rPh>
    <phoneticPr fontId="3" alignment="distributed"/>
  </si>
  <si>
    <t>西東京ブロック講習会（剣道講習会）</t>
    <rPh sb="0" eb="3">
      <t>ニシトウキョウ</t>
    </rPh>
    <rPh sb="7" eb="10">
      <t>コウシュウカイ</t>
    </rPh>
    <rPh sb="11" eb="13">
      <t>ケンドウ</t>
    </rPh>
    <rPh sb="13" eb="16">
      <t>コウシュウカイ</t>
    </rPh>
    <phoneticPr fontId="15"/>
  </si>
  <si>
    <t>個人受付カード</t>
    <rPh sb="0" eb="2">
      <t>コジン</t>
    </rPh>
    <rPh sb="2" eb="4">
      <t>ウケツケ</t>
    </rPh>
    <phoneticPr fontId="15"/>
  </si>
  <si>
    <t>所属団体</t>
    <rPh sb="0" eb="2">
      <t>ショゾク</t>
    </rPh>
    <rPh sb="2" eb="4">
      <t>ダンタイ</t>
    </rPh>
    <phoneticPr fontId="15"/>
  </si>
  <si>
    <t>剣連</t>
    <rPh sb="0" eb="2">
      <t>ケンレン</t>
    </rPh>
    <phoneticPr fontId="15"/>
  </si>
  <si>
    <t>称号段位</t>
    <rPh sb="0" eb="4">
      <t>ショウゴウダンイ</t>
    </rPh>
    <phoneticPr fontId="15"/>
  </si>
  <si>
    <t>士　　　段</t>
    <rPh sb="0" eb="1">
      <t>シ</t>
    </rPh>
    <rPh sb="4" eb="5">
      <t>ダン</t>
    </rPh>
    <phoneticPr fontId="15"/>
  </si>
  <si>
    <t>全剣連番号</t>
    <rPh sb="0" eb="1">
      <t>ゼン</t>
    </rPh>
    <rPh sb="1" eb="5">
      <t>ケンレンバンゴウ</t>
    </rPh>
    <phoneticPr fontId="15"/>
  </si>
  <si>
    <t>フリガナ</t>
    <phoneticPr fontId="15"/>
  </si>
  <si>
    <t>氏　　名</t>
    <rPh sb="0" eb="1">
      <t>シ</t>
    </rPh>
    <rPh sb="3" eb="4">
      <t>メイ</t>
    </rPh>
    <phoneticPr fontId="15"/>
  </si>
  <si>
    <t>生年月日</t>
    <rPh sb="0" eb="2">
      <t>セイネン</t>
    </rPh>
    <rPh sb="2" eb="4">
      <t>ガッピ</t>
    </rPh>
    <phoneticPr fontId="15"/>
  </si>
  <si>
    <t>昭・平　　年　　月　　日</t>
    <rPh sb="0" eb="1">
      <t>アキラ</t>
    </rPh>
    <rPh sb="2" eb="3">
      <t>ヘイ</t>
    </rPh>
    <rPh sb="5" eb="6">
      <t>ネン</t>
    </rPh>
    <rPh sb="8" eb="9">
      <t>ツキ</t>
    </rPh>
    <rPh sb="11" eb="12">
      <t>ニチ</t>
    </rPh>
    <phoneticPr fontId="15"/>
  </si>
  <si>
    <t>満年齢</t>
    <rPh sb="0" eb="1">
      <t>マン</t>
    </rPh>
    <rPh sb="1" eb="3">
      <t>ネンレイ</t>
    </rPh>
    <phoneticPr fontId="15"/>
  </si>
  <si>
    <t>歳</t>
    <rPh sb="0" eb="1">
      <t>サイ</t>
    </rPh>
    <phoneticPr fontId="15"/>
  </si>
  <si>
    <t>男・女</t>
    <rPh sb="0" eb="1">
      <t>オトコ</t>
    </rPh>
    <rPh sb="2" eb="3">
      <t>オンナ</t>
    </rPh>
    <phoneticPr fontId="15"/>
  </si>
  <si>
    <t>住所</t>
    <rPh sb="0" eb="2">
      <t>ジュウショ</t>
    </rPh>
    <phoneticPr fontId="15"/>
  </si>
  <si>
    <t>〒</t>
    <phoneticPr fontId="15"/>
  </si>
  <si>
    <t>携帯電話番号</t>
    <rPh sb="0" eb="2">
      <t>ケイタイ</t>
    </rPh>
    <rPh sb="2" eb="4">
      <t>デンワ</t>
    </rPh>
    <rPh sb="4" eb="6">
      <t>バンゴウ</t>
    </rPh>
    <phoneticPr fontId="15"/>
  </si>
  <si>
    <t>※携帯電話番号は差し支えなければ記入お願い致します。</t>
    <rPh sb="1" eb="5">
      <t>ケイタイデンワ</t>
    </rPh>
    <rPh sb="5" eb="7">
      <t>バンゴウ</t>
    </rPh>
    <rPh sb="8" eb="9">
      <t>サ</t>
    </rPh>
    <rPh sb="10" eb="11">
      <t>ツカ</t>
    </rPh>
    <rPh sb="16" eb="18">
      <t>キニュウ</t>
    </rPh>
    <rPh sb="19" eb="20">
      <t>ネガイ</t>
    </rPh>
    <rPh sb="21" eb="22">
      <t>タ</t>
    </rPh>
    <phoneticPr fontId="15"/>
  </si>
  <si>
    <t>(　　　　キ　　　　リ　　　　　ト　　　　　リ　　　)</t>
    <phoneticPr fontId="15"/>
  </si>
  <si>
    <t>８/３現在</t>
    <rPh sb="3" eb="5">
      <t>ゲンザイ</t>
    </rPh>
    <phoneticPr fontId="3" alignment="distributed"/>
  </si>
  <si>
    <t>令和8年度（前期）ブロック講習会申込申請書</t>
    <rPh sb="0" eb="2">
      <t>レイワ</t>
    </rPh>
    <rPh sb="3" eb="5">
      <t>ネンド</t>
    </rPh>
    <rPh sb="6" eb="8">
      <t>ゼンキ</t>
    </rPh>
    <rPh sb="13" eb="16">
      <t>コウシュウカイ</t>
    </rPh>
    <rPh sb="16" eb="18">
      <t>モウシコミ</t>
    </rPh>
    <rPh sb="18" eb="21">
      <t>シンセイショ</t>
    </rPh>
    <phoneticPr fontId="3"/>
  </si>
  <si>
    <t>　　令和8年7月26日（日）
　　エスフォルタアリーナ八王子メインアリーナ</t>
    <rPh sb="2" eb="4">
      <t>レイワ</t>
    </rPh>
    <rPh sb="5" eb="6">
      <t>ネン</t>
    </rPh>
    <rPh sb="7" eb="8">
      <t>ツキ</t>
    </rPh>
    <rPh sb="10" eb="11">
      <t>ニチ</t>
    </rPh>
    <rPh sb="12" eb="13">
      <t>ニチ</t>
    </rPh>
    <rPh sb="27" eb="30">
      <t>ハチオウジ</t>
    </rPh>
    <phoneticPr fontId="3"/>
  </si>
  <si>
    <t>氏名</t>
    <rPh sb="0" eb="2">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</si>
</sst>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6"/>
      <name val="ＭＳ 明朝"/>
      <family val="1"/>
      <charset val="128"/>
    </font>
    <font>
      <sz val="11"/>
      <name val="ＭＳ Ｐ明朝"/>
      <family val="1"/>
      <charset val="128"/>
    </font>
    <font>
      <sz val="14"/>
      <name val="ＭＳ Ｐ明朝"/>
      <family val="1"/>
      <charset val="128"/>
    </font>
    <font>
      <sz val="24"/>
      <name val="ＭＳ Ｐ明朝"/>
      <family val="1"/>
      <charset val="128"/>
    </font>
    <font>
      <b/>
      <sz val="24"/>
      <name val="ＭＳ Ｐ明朝"/>
      <family val="1"/>
      <charset val="128"/>
    </font>
    <font>
      <sz val="22"/>
      <name val="ＭＳ 明朝"/>
      <family val="1"/>
      <charset val="128"/>
    </font>
    <font>
      <sz val="24"/>
      <color theme="1"/>
      <name val="HGP明朝B"/>
      <family val="1"/>
      <charset val="128"/>
    </font>
    <font>
      <sz val="6"/>
      <name val="ＭＳ Ｐゴシック"/>
      <family val="2"/>
      <charset val="128"/>
      <scheme val="minor"/>
    </font>
    <font>
      <sz val="14"/>
      <color theme="1"/>
      <name val="HGP明朝B"/>
      <family val="1"/>
      <charset val="128"/>
    </font>
    <font>
      <sz val="16"/>
      <color theme="1"/>
      <name val="HGP明朝B"/>
      <family val="1"/>
      <charset val="128"/>
    </font>
    <font>
      <sz val="10"/>
      <color theme="1"/>
      <name val="HGP明朝B"/>
      <family val="1"/>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thin">
        <color indexed="64"/>
      </top>
      <bottom style="thin">
        <color indexed="64"/>
      </bottom>
      <diagonal/>
    </border>
    <border>
      <left/>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7">
    <xf numFmtId="0" fontId="0" fillId="0" borderId="0"/>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cellStyleXfs>
  <cellXfs count="129">
    <xf numFmtId="0" fontId="0" fillId="0" borderId="0" xfId="0"/>
    <xf numFmtId="0" fontId="4" fillId="0" borderId="0" xfId="3">
      <alignment vertical="center"/>
    </xf>
    <xf numFmtId="0" fontId="5" fillId="0" borderId="4" xfId="3" applyFont="1" applyBorder="1">
      <alignment vertical="center"/>
    </xf>
    <xf numFmtId="0" fontId="5" fillId="0" borderId="6" xfId="3" applyFont="1" applyBorder="1">
      <alignment vertical="center"/>
    </xf>
    <xf numFmtId="0" fontId="5" fillId="0" borderId="8" xfId="3" applyFont="1" applyBorder="1">
      <alignment vertical="center"/>
    </xf>
    <xf numFmtId="0" fontId="5" fillId="0" borderId="19" xfId="3" applyFont="1" applyBorder="1">
      <alignment vertical="center"/>
    </xf>
    <xf numFmtId="0" fontId="5" fillId="0" borderId="0" xfId="3" applyFont="1">
      <alignment vertical="center"/>
    </xf>
    <xf numFmtId="0" fontId="5" fillId="0" borderId="20" xfId="3" applyFont="1" applyBorder="1">
      <alignment vertical="center"/>
    </xf>
    <xf numFmtId="0" fontId="5" fillId="0" borderId="2" xfId="3" applyFont="1" applyBorder="1">
      <alignment vertical="center"/>
    </xf>
    <xf numFmtId="0" fontId="6" fillId="0" borderId="14" xfId="3" applyFont="1" applyBorder="1" applyAlignment="1">
      <alignment horizontal="center" vertical="center"/>
    </xf>
    <xf numFmtId="3" fontId="8" fillId="0" borderId="14" xfId="3" applyNumberFormat="1" applyFont="1" applyBorder="1" applyAlignment="1">
      <alignment horizontal="center" vertical="center"/>
    </xf>
    <xf numFmtId="0" fontId="5" fillId="0" borderId="14" xfId="3" applyFont="1" applyBorder="1">
      <alignment vertical="center"/>
    </xf>
    <xf numFmtId="0" fontId="5" fillId="0" borderId="15" xfId="3" applyFont="1" applyBorder="1">
      <alignment vertical="center"/>
    </xf>
    <xf numFmtId="0" fontId="7" fillId="0" borderId="6" xfId="3" applyFont="1" applyBorder="1">
      <alignment vertical="center"/>
    </xf>
    <xf numFmtId="0" fontId="5" fillId="0" borderId="21" xfId="3" applyFont="1" applyBorder="1">
      <alignment vertical="center"/>
    </xf>
    <xf numFmtId="0" fontId="8" fillId="0" borderId="0" xfId="3" applyFont="1" applyAlignment="1">
      <alignment horizontal="center" vertical="center"/>
    </xf>
    <xf numFmtId="0" fontId="8" fillId="0" borderId="6" xfId="3" applyFont="1" applyBorder="1" applyAlignment="1">
      <alignment horizontal="center" vertical="center"/>
    </xf>
    <xf numFmtId="0" fontId="6" fillId="0" borderId="20" xfId="3" applyFont="1" applyBorder="1" applyAlignment="1">
      <alignment vertical="center" shrinkToFit="1"/>
    </xf>
    <xf numFmtId="0" fontId="6" fillId="0" borderId="0" xfId="3" applyFont="1" applyAlignment="1">
      <alignment vertical="center" shrinkToFit="1"/>
    </xf>
    <xf numFmtId="0" fontId="7" fillId="0" borderId="7" xfId="3" applyFont="1" applyBorder="1" applyAlignment="1">
      <alignment horizontal="center" vertical="center"/>
    </xf>
    <xf numFmtId="0" fontId="6" fillId="0" borderId="7" xfId="3" applyFont="1" applyBorder="1" applyAlignment="1">
      <alignment horizontal="right" vertical="center"/>
    </xf>
    <xf numFmtId="0" fontId="6" fillId="0" borderId="22" xfId="3" applyFont="1" applyBorder="1">
      <alignment vertical="center"/>
    </xf>
    <xf numFmtId="0" fontId="6" fillId="0" borderId="6" xfId="3" applyFont="1" applyBorder="1">
      <alignment vertical="center"/>
    </xf>
    <xf numFmtId="0" fontId="5" fillId="0" borderId="0" xfId="3" applyFont="1" applyAlignment="1">
      <alignment horizontal="center" vertical="center"/>
    </xf>
    <xf numFmtId="0" fontId="5" fillId="0" borderId="13" xfId="3" applyFont="1" applyBorder="1" applyAlignment="1">
      <alignment horizontal="center" vertical="center"/>
    </xf>
    <xf numFmtId="0" fontId="5" fillId="0" borderId="23" xfId="3" applyFont="1" applyBorder="1" applyAlignment="1">
      <alignment horizontal="center" vertical="center"/>
    </xf>
    <xf numFmtId="0" fontId="6" fillId="0" borderId="23" xfId="3" applyFont="1" applyBorder="1" applyAlignment="1">
      <alignment horizontal="center" vertical="center"/>
    </xf>
    <xf numFmtId="0" fontId="5" fillId="0" borderId="10" xfId="3" applyFont="1" applyBorder="1" applyAlignment="1">
      <alignment horizontal="center" vertical="center"/>
    </xf>
    <xf numFmtId="0" fontId="7" fillId="0" borderId="10" xfId="3" applyFont="1" applyBorder="1" applyAlignment="1">
      <alignment horizontal="center" vertical="center"/>
    </xf>
    <xf numFmtId="0" fontId="5" fillId="0" borderId="11" xfId="3" applyFont="1" applyBorder="1" applyAlignment="1">
      <alignment horizontal="center" vertical="center"/>
    </xf>
    <xf numFmtId="0" fontId="8" fillId="0" borderId="7" xfId="3" applyFont="1" applyBorder="1" applyAlignment="1">
      <alignment horizontal="center" vertical="center"/>
    </xf>
    <xf numFmtId="0" fontId="5" fillId="0" borderId="12" xfId="3" applyFont="1" applyBorder="1" applyAlignment="1">
      <alignment horizontal="center" vertical="center"/>
    </xf>
    <xf numFmtId="0" fontId="5" fillId="0" borderId="24" xfId="3" applyFont="1" applyBorder="1" applyAlignment="1">
      <alignment horizontal="center" vertical="center"/>
    </xf>
    <xf numFmtId="0" fontId="5" fillId="0" borderId="9" xfId="3" applyFont="1" applyBorder="1" applyAlignment="1">
      <alignment horizontal="center" vertical="center"/>
    </xf>
    <xf numFmtId="0" fontId="9" fillId="0" borderId="0" xfId="4" applyFont="1">
      <alignment vertical="center"/>
    </xf>
    <xf numFmtId="0" fontId="11" fillId="0" borderId="0" xfId="4" applyFont="1" applyAlignment="1">
      <alignment horizontal="center" vertical="center"/>
    </xf>
    <xf numFmtId="0" fontId="10" fillId="0" borderId="3" xfId="4" applyFont="1" applyBorder="1" applyAlignment="1">
      <alignment horizontal="center" vertical="center"/>
    </xf>
    <xf numFmtId="0" fontId="9" fillId="0" borderId="1" xfId="4" applyFont="1" applyBorder="1" applyAlignment="1">
      <alignment horizontal="center" vertical="center"/>
    </xf>
    <xf numFmtId="0" fontId="10" fillId="0" borderId="0" xfId="4" applyFont="1">
      <alignment vertical="center"/>
    </xf>
    <xf numFmtId="0" fontId="10" fillId="0" borderId="1" xfId="4" applyFont="1" applyBorder="1" applyAlignment="1">
      <alignment horizontal="center" vertical="center"/>
    </xf>
    <xf numFmtId="0" fontId="11" fillId="0" borderId="1" xfId="4" applyFont="1" applyBorder="1" applyAlignment="1">
      <alignment horizontal="center" vertical="center"/>
    </xf>
    <xf numFmtId="0" fontId="11" fillId="0" borderId="3" xfId="4" applyFont="1" applyBorder="1" applyAlignment="1">
      <alignment horizontal="center" vertical="center"/>
    </xf>
    <xf numFmtId="0" fontId="16" fillId="0" borderId="0" xfId="6" applyFont="1">
      <alignment vertical="center"/>
    </xf>
    <xf numFmtId="0" fontId="1" fillId="0" borderId="0" xfId="6">
      <alignment vertical="center"/>
    </xf>
    <xf numFmtId="0" fontId="17" fillId="0" borderId="11" xfId="6" applyFont="1" applyBorder="1" applyAlignment="1">
      <alignment horizontal="distributed" vertical="distributed"/>
    </xf>
    <xf numFmtId="0" fontId="17" fillId="0" borderId="22" xfId="6" applyFont="1" applyBorder="1">
      <alignment vertical="center"/>
    </xf>
    <xf numFmtId="0" fontId="17" fillId="0" borderId="7" xfId="6" applyFont="1" applyBorder="1">
      <alignment vertical="center"/>
    </xf>
    <xf numFmtId="0" fontId="17" fillId="0" borderId="11" xfId="6" applyFont="1" applyBorder="1" applyAlignment="1">
      <alignment horizontal="center" vertical="center"/>
    </xf>
    <xf numFmtId="0" fontId="17" fillId="0" borderId="1" xfId="6" applyFont="1" applyBorder="1" applyAlignment="1">
      <alignment horizontal="distributed" vertical="distributed"/>
    </xf>
    <xf numFmtId="0" fontId="17" fillId="0" borderId="33" xfId="6" applyFont="1" applyBorder="1" applyAlignment="1">
      <alignment horizontal="distributed" vertical="distributed"/>
    </xf>
    <xf numFmtId="0" fontId="17" fillId="0" borderId="3" xfId="6" applyFont="1" applyBorder="1" applyAlignment="1">
      <alignment horizontal="distributed" vertical="distributed"/>
    </xf>
    <xf numFmtId="0" fontId="17" fillId="0" borderId="7" xfId="6" applyFont="1" applyBorder="1" applyAlignment="1">
      <alignment horizontal="right" vertical="center"/>
    </xf>
    <xf numFmtId="0" fontId="17" fillId="0" borderId="20" xfId="6" applyFont="1" applyBorder="1">
      <alignment vertical="center"/>
    </xf>
    <xf numFmtId="0" fontId="17" fillId="0" borderId="0" xfId="6" applyFont="1">
      <alignment vertical="center"/>
    </xf>
    <xf numFmtId="0" fontId="17" fillId="0" borderId="19" xfId="6" applyFont="1" applyBorder="1">
      <alignment vertical="center"/>
    </xf>
    <xf numFmtId="0" fontId="16" fillId="0" borderId="14" xfId="6" applyFont="1" applyBorder="1">
      <alignment vertical="center"/>
    </xf>
    <xf numFmtId="0" fontId="17" fillId="0" borderId="14" xfId="6" applyFont="1" applyBorder="1" applyAlignment="1">
      <alignment horizontal="center" vertical="center"/>
    </xf>
    <xf numFmtId="0" fontId="16" fillId="0" borderId="32" xfId="6" applyFont="1" applyBorder="1">
      <alignment vertical="center"/>
    </xf>
    <xf numFmtId="0" fontId="17" fillId="0" borderId="1" xfId="6" applyFont="1" applyBorder="1" applyAlignment="1">
      <alignment horizontal="distributed" vertical="distributed"/>
    </xf>
    <xf numFmtId="0" fontId="17" fillId="0" borderId="3" xfId="6" applyFont="1" applyBorder="1" applyAlignment="1">
      <alignment horizontal="distributed" vertical="distributed"/>
    </xf>
    <xf numFmtId="0" fontId="17" fillId="0" borderId="8" xfId="6" applyFont="1" applyBorder="1" applyAlignment="1">
      <alignment horizontal="center" vertical="center"/>
    </xf>
    <xf numFmtId="0" fontId="17" fillId="0" borderId="6" xfId="6" applyFont="1" applyBorder="1" applyAlignment="1">
      <alignment horizontal="center" vertical="center"/>
    </xf>
    <xf numFmtId="0" fontId="17" fillId="0" borderId="4" xfId="6" applyFont="1" applyBorder="1" applyAlignment="1">
      <alignment horizontal="center" vertical="center"/>
    </xf>
    <xf numFmtId="0" fontId="17" fillId="0" borderId="22" xfId="6" applyFont="1" applyBorder="1" applyAlignment="1">
      <alignment horizontal="center" vertical="center"/>
    </xf>
    <xf numFmtId="0" fontId="17" fillId="0" borderId="7" xfId="6" applyFont="1" applyBorder="1" applyAlignment="1">
      <alignment horizontal="center" vertical="center"/>
    </xf>
    <xf numFmtId="0" fontId="17" fillId="0" borderId="21" xfId="6" applyFont="1" applyBorder="1" applyAlignment="1">
      <alignment horizontal="center" vertical="center"/>
    </xf>
    <xf numFmtId="0" fontId="14" fillId="0" borderId="6" xfId="6" applyFont="1" applyBorder="1" applyAlignment="1">
      <alignment horizontal="center" vertical="center"/>
    </xf>
    <xf numFmtId="0" fontId="17" fillId="0" borderId="16" xfId="6" applyFont="1" applyBorder="1" applyAlignment="1">
      <alignment horizontal="center" vertical="center"/>
    </xf>
    <xf numFmtId="0" fontId="17" fillId="0" borderId="28" xfId="6" applyFont="1" applyBorder="1" applyAlignment="1">
      <alignment horizontal="center" vertical="center"/>
    </xf>
    <xf numFmtId="0" fontId="17" fillId="0" borderId="34" xfId="6" applyFont="1" applyBorder="1" applyAlignment="1">
      <alignment horizontal="center" vertical="center"/>
    </xf>
    <xf numFmtId="0" fontId="17" fillId="0" borderId="17" xfId="6" applyFont="1" applyBorder="1" applyAlignment="1">
      <alignment horizontal="center" vertical="center"/>
    </xf>
    <xf numFmtId="0" fontId="17" fillId="0" borderId="18" xfId="6" applyFont="1" applyBorder="1" applyAlignment="1">
      <alignment horizontal="center" vertical="center"/>
    </xf>
    <xf numFmtId="0" fontId="17" fillId="0" borderId="35" xfId="6" applyFont="1" applyBorder="1" applyAlignment="1">
      <alignment horizontal="center" vertical="center"/>
    </xf>
    <xf numFmtId="0" fontId="17" fillId="0" borderId="22" xfId="6" applyFont="1" applyBorder="1" applyAlignment="1">
      <alignment horizontal="left" vertical="center"/>
    </xf>
    <xf numFmtId="0" fontId="17" fillId="0" borderId="7" xfId="6" applyFont="1" applyBorder="1" applyAlignment="1">
      <alignment horizontal="left" vertical="center"/>
    </xf>
    <xf numFmtId="0" fontId="14" fillId="0" borderId="0" xfId="6" applyFont="1" applyAlignment="1">
      <alignment horizontal="center" vertical="center"/>
    </xf>
    <xf numFmtId="0" fontId="18" fillId="0" borderId="0" xfId="6" applyFont="1" applyAlignment="1">
      <alignment horizontal="center" vertical="center"/>
    </xf>
    <xf numFmtId="0" fontId="10" fillId="0" borderId="1" xfId="4" applyFont="1" applyBorder="1" applyAlignment="1">
      <alignment horizontal="center" vertical="center"/>
    </xf>
    <xf numFmtId="0" fontId="10" fillId="0" borderId="3" xfId="4" applyFont="1" applyBorder="1" applyAlignment="1">
      <alignment horizontal="center" vertical="center"/>
    </xf>
    <xf numFmtId="0" fontId="11" fillId="0" borderId="1" xfId="4" applyFont="1" applyBorder="1" applyAlignment="1">
      <alignment horizontal="center" vertical="center"/>
    </xf>
    <xf numFmtId="0" fontId="11" fillId="0" borderId="3" xfId="4" applyFont="1" applyBorder="1" applyAlignment="1">
      <alignment horizontal="center" vertical="center"/>
    </xf>
    <xf numFmtId="0" fontId="9" fillId="0" borderId="11" xfId="4" applyFont="1" applyBorder="1" applyAlignment="1">
      <alignment horizontal="center" vertical="center"/>
    </xf>
    <xf numFmtId="0" fontId="9" fillId="0" borderId="1" xfId="4" applyFont="1" applyBorder="1" applyAlignment="1">
      <alignment horizontal="center" vertical="center"/>
    </xf>
    <xf numFmtId="0" fontId="9" fillId="0" borderId="5" xfId="4" applyFont="1" applyBorder="1" applyAlignment="1">
      <alignment horizontal="center" vertical="center"/>
    </xf>
    <xf numFmtId="0" fontId="11" fillId="0" borderId="0" xfId="4" applyFont="1" applyAlignment="1">
      <alignment horizontal="center" vertical="center"/>
    </xf>
    <xf numFmtId="0" fontId="10" fillId="0" borderId="0" xfId="4" applyFont="1" applyAlignment="1">
      <alignment horizontal="left" vertical="center" wrapText="1"/>
    </xf>
    <xf numFmtId="0" fontId="10" fillId="0" borderId="0" xfId="4" applyFont="1" applyAlignment="1">
      <alignment horizontal="left" vertical="center"/>
    </xf>
    <xf numFmtId="0" fontId="12" fillId="0" borderId="11" xfId="4" applyFont="1" applyBorder="1" applyAlignment="1">
      <alignment horizontal="center" vertical="center"/>
    </xf>
    <xf numFmtId="57" fontId="11" fillId="0" borderId="1" xfId="4" applyNumberFormat="1" applyFont="1" applyBorder="1" applyAlignment="1">
      <alignment horizontal="center" vertical="center"/>
    </xf>
    <xf numFmtId="3" fontId="8" fillId="0" borderId="7" xfId="3" applyNumberFormat="1" applyFont="1" applyBorder="1" applyAlignment="1">
      <alignment horizontal="center" vertical="center"/>
    </xf>
    <xf numFmtId="0" fontId="7" fillId="0" borderId="10" xfId="3" applyFont="1" applyBorder="1" applyAlignment="1">
      <alignment horizontal="center" vertical="center"/>
    </xf>
    <xf numFmtId="0" fontId="7" fillId="0" borderId="23" xfId="3" applyFont="1" applyBorder="1" applyAlignment="1">
      <alignment horizontal="center" vertical="center"/>
    </xf>
    <xf numFmtId="0" fontId="6" fillId="0" borderId="23" xfId="3" applyFont="1" applyBorder="1" applyAlignment="1">
      <alignment horizontal="center" vertical="center"/>
    </xf>
    <xf numFmtId="0" fontId="6" fillId="0" borderId="29" xfId="3" applyFont="1" applyBorder="1" applyAlignment="1">
      <alignment horizontal="distributed" vertical="center"/>
    </xf>
    <xf numFmtId="0" fontId="6" fillId="0" borderId="30" xfId="3" applyFont="1" applyBorder="1" applyAlignment="1">
      <alignment horizontal="distributed" vertical="center"/>
    </xf>
    <xf numFmtId="0" fontId="6" fillId="0" borderId="26" xfId="3" applyFont="1" applyBorder="1" applyAlignment="1">
      <alignment horizontal="distributed" vertical="center"/>
    </xf>
    <xf numFmtId="0" fontId="6" fillId="0" borderId="17" xfId="3" applyFont="1" applyBorder="1" applyAlignment="1">
      <alignment horizontal="distributed" vertical="center"/>
    </xf>
    <xf numFmtId="0" fontId="6" fillId="0" borderId="18" xfId="3" applyFont="1" applyBorder="1" applyAlignment="1">
      <alignment horizontal="distributed" vertical="center"/>
    </xf>
    <xf numFmtId="0" fontId="6" fillId="0" borderId="27" xfId="3" applyFont="1" applyBorder="1" applyAlignment="1">
      <alignment horizontal="distributed" vertical="center"/>
    </xf>
    <xf numFmtId="0" fontId="6" fillId="0" borderId="8" xfId="3" applyFont="1" applyBorder="1" applyAlignment="1">
      <alignment horizontal="distributed" vertical="center"/>
    </xf>
    <xf numFmtId="0" fontId="6" fillId="0" borderId="6" xfId="3" applyFont="1" applyBorder="1" applyAlignment="1">
      <alignment horizontal="distributed" vertical="center"/>
    </xf>
    <xf numFmtId="0" fontId="7" fillId="0" borderId="31" xfId="3" applyFont="1" applyBorder="1" applyAlignment="1">
      <alignment horizontal="center" vertical="center"/>
    </xf>
    <xf numFmtId="0" fontId="7" fillId="0" borderId="7" xfId="3" applyFont="1" applyBorder="1" applyAlignment="1">
      <alignment horizontal="center" vertical="center"/>
    </xf>
    <xf numFmtId="0" fontId="6" fillId="0" borderId="10" xfId="3" applyFont="1" applyBorder="1" applyAlignment="1">
      <alignment horizontal="center" vertical="center"/>
    </xf>
    <xf numFmtId="0" fontId="13" fillId="0" borderId="20" xfId="3" applyFont="1" applyBorder="1" applyAlignment="1">
      <alignment horizontal="center" vertical="center"/>
    </xf>
    <xf numFmtId="0" fontId="13" fillId="0" borderId="0" xfId="3" applyFont="1" applyAlignment="1">
      <alignment horizontal="center" vertical="center"/>
    </xf>
    <xf numFmtId="0" fontId="13" fillId="0" borderId="19" xfId="3" applyFont="1" applyBorder="1" applyAlignment="1">
      <alignment horizontal="center" vertical="center"/>
    </xf>
    <xf numFmtId="0" fontId="8" fillId="0" borderId="7" xfId="3" applyFont="1" applyBorder="1" applyAlignment="1">
      <alignment horizontal="center" vertical="center"/>
    </xf>
    <xf numFmtId="0" fontId="6" fillId="0" borderId="7" xfId="3" applyFont="1" applyBorder="1" applyAlignment="1">
      <alignment horizontal="center" vertical="center"/>
    </xf>
    <xf numFmtId="0" fontId="4" fillId="0" borderId="7" xfId="3" applyBorder="1" applyAlignment="1">
      <alignment horizontal="center" vertical="center"/>
    </xf>
    <xf numFmtId="0" fontId="6" fillId="0" borderId="13" xfId="3" applyFont="1" applyBorder="1" applyAlignment="1">
      <alignment horizontal="center" vertical="center"/>
    </xf>
    <xf numFmtId="0" fontId="7" fillId="0" borderId="13" xfId="3" applyFont="1" applyBorder="1" applyAlignment="1">
      <alignment horizontal="center" vertical="center"/>
    </xf>
    <xf numFmtId="0" fontId="7" fillId="0" borderId="1" xfId="3" applyFont="1" applyBorder="1" applyAlignment="1">
      <alignment horizontal="center" vertical="center" textRotation="255"/>
    </xf>
    <xf numFmtId="0" fontId="7" fillId="0" borderId="5" xfId="3" applyFont="1" applyBorder="1" applyAlignment="1">
      <alignment horizontal="center" vertical="center" textRotation="255"/>
    </xf>
    <xf numFmtId="0" fontId="7" fillId="0" borderId="3" xfId="3" applyFont="1" applyBorder="1" applyAlignment="1">
      <alignment horizontal="center" vertical="center" textRotation="255"/>
    </xf>
    <xf numFmtId="0" fontId="6" fillId="0" borderId="22" xfId="3" applyFont="1" applyBorder="1" applyAlignment="1">
      <alignment horizontal="center" vertical="center"/>
    </xf>
    <xf numFmtId="0" fontId="6" fillId="0" borderId="22" xfId="3" applyFont="1" applyBorder="1" applyAlignment="1">
      <alignment horizontal="center" vertical="center" shrinkToFit="1"/>
    </xf>
    <xf numFmtId="0" fontId="6" fillId="0" borderId="7" xfId="3" applyFont="1" applyBorder="1" applyAlignment="1">
      <alignment horizontal="center" vertical="center" shrinkToFit="1"/>
    </xf>
    <xf numFmtId="0" fontId="6" fillId="0" borderId="16" xfId="3" applyFont="1" applyBorder="1" applyAlignment="1">
      <alignment horizontal="distributed" vertical="distributed" shrinkToFit="1"/>
    </xf>
    <xf numFmtId="0" fontId="6" fillId="0" borderId="28" xfId="3" applyFont="1" applyBorder="1" applyAlignment="1">
      <alignment horizontal="distributed" vertical="distributed" shrinkToFit="1"/>
    </xf>
    <xf numFmtId="0" fontId="6" fillId="0" borderId="25" xfId="3" applyFont="1" applyBorder="1" applyAlignment="1">
      <alignment horizontal="distributed" vertical="distributed" shrinkToFit="1"/>
    </xf>
    <xf numFmtId="0" fontId="6" fillId="0" borderId="29" xfId="3" applyFont="1" applyBorder="1" applyAlignment="1">
      <alignment horizontal="distributed" vertical="distributed" shrinkToFit="1"/>
    </xf>
    <xf numFmtId="0" fontId="6" fillId="0" borderId="30" xfId="3" applyFont="1" applyBorder="1" applyAlignment="1">
      <alignment horizontal="distributed" vertical="distributed" shrinkToFit="1"/>
    </xf>
    <xf numFmtId="0" fontId="6" fillId="0" borderId="26" xfId="3" applyFont="1" applyBorder="1" applyAlignment="1">
      <alignment horizontal="distributed" vertical="distributed" shrinkToFit="1"/>
    </xf>
    <xf numFmtId="0" fontId="6" fillId="0" borderId="29" xfId="3" applyFont="1" applyBorder="1" applyAlignment="1">
      <alignment horizontal="distributed" vertical="distributed"/>
    </xf>
    <xf numFmtId="0" fontId="6" fillId="0" borderId="30" xfId="3" applyFont="1" applyBorder="1" applyAlignment="1">
      <alignment horizontal="distributed" vertical="distributed"/>
    </xf>
    <xf numFmtId="0" fontId="6" fillId="0" borderId="26" xfId="3" applyFont="1" applyBorder="1" applyAlignment="1">
      <alignment horizontal="distributed" vertical="distributed"/>
    </xf>
    <xf numFmtId="0" fontId="8" fillId="0" borderId="6" xfId="3" applyFont="1" applyBorder="1" applyAlignment="1">
      <alignment horizontal="center"/>
    </xf>
    <xf numFmtId="0" fontId="6" fillId="0" borderId="6" xfId="3" applyFont="1" applyBorder="1" applyAlignment="1">
      <alignment horizontal="left" vertical="center"/>
    </xf>
  </cellXfs>
  <cellStyles count="7">
    <cellStyle name="桁区切り 2" xfId="2" xr:uid="{A0B218A1-91C2-4925-B1FB-A09E5902566D}"/>
    <cellStyle name="標準" xfId="0" builtinId="0"/>
    <cellStyle name="標準 2" xfId="1" xr:uid="{72782FB0-8391-4AE0-8A95-61092ECBC602}"/>
    <cellStyle name="標準 3" xfId="3" xr:uid="{71D8C5AA-9D3E-4987-B4A1-FD0E1821598B}"/>
    <cellStyle name="標準 4" xfId="4" xr:uid="{A2E0BF92-8797-485E-AA76-5D0BDAAA7FFE}"/>
    <cellStyle name="標準 5" xfId="5" xr:uid="{81180059-B58B-4327-8C9E-5E02DE9ECA5E}"/>
    <cellStyle name="標準 6" xfId="6" xr:uid="{BDF1F2D2-8E3B-4215-962A-914838D66A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C74A-D21F-4704-A0AF-DB17738C4A4A}">
  <sheetPr>
    <tabColor rgb="FF92D050"/>
  </sheetPr>
  <dimension ref="A1:K43"/>
  <sheetViews>
    <sheetView tabSelected="1" zoomScaleNormal="100" workbookViewId="0">
      <selection activeCell="B4" sqref="B4:F4"/>
    </sheetView>
  </sheetViews>
  <sheetFormatPr defaultColWidth="9" defaultRowHeight="13.2" x14ac:dyDescent="0.2"/>
  <cols>
    <col min="1" max="1" width="20" style="43" customWidth="1"/>
    <col min="2" max="2" width="23.88671875" style="43" customWidth="1"/>
    <col min="3" max="3" width="9" style="43" customWidth="1"/>
    <col min="4" max="4" width="14.21875" style="43" customWidth="1"/>
    <col min="5" max="5" width="12.33203125" style="43" customWidth="1"/>
    <col min="6" max="6" width="10.77734375" style="43" customWidth="1"/>
    <col min="7" max="16384" width="9" style="43"/>
  </cols>
  <sheetData>
    <row r="1" spans="1:11" ht="47.25" customHeight="1" x14ac:dyDescent="0.2">
      <c r="A1" s="75" t="s">
        <v>34</v>
      </c>
      <c r="B1" s="75"/>
      <c r="C1" s="75"/>
      <c r="D1" s="75"/>
      <c r="E1" s="75"/>
      <c r="F1" s="75"/>
      <c r="G1" s="42"/>
      <c r="H1" s="42"/>
      <c r="I1" s="42"/>
      <c r="J1" s="42"/>
      <c r="K1" s="42"/>
    </row>
    <row r="2" spans="1:11" ht="34.5" customHeight="1" x14ac:dyDescent="0.2">
      <c r="A2" s="66" t="s">
        <v>35</v>
      </c>
      <c r="B2" s="66"/>
      <c r="C2" s="66"/>
      <c r="D2" s="66"/>
      <c r="E2" s="66"/>
      <c r="F2" s="66"/>
      <c r="G2" s="42"/>
      <c r="H2" s="42"/>
      <c r="I2" s="42"/>
      <c r="J2" s="42"/>
      <c r="K2" s="42"/>
    </row>
    <row r="3" spans="1:11" ht="60" customHeight="1" x14ac:dyDescent="0.2">
      <c r="A3" s="44" t="s">
        <v>36</v>
      </c>
      <c r="B3" s="45"/>
      <c r="C3" s="46" t="s">
        <v>37</v>
      </c>
      <c r="D3" s="47" t="s">
        <v>38</v>
      </c>
      <c r="E3" s="63" t="s">
        <v>39</v>
      </c>
      <c r="F3" s="65"/>
      <c r="G3" s="42"/>
      <c r="H3" s="42"/>
      <c r="I3" s="42"/>
      <c r="J3" s="42"/>
      <c r="K3" s="42"/>
    </row>
    <row r="4" spans="1:11" ht="29.25" customHeight="1" x14ac:dyDescent="0.2">
      <c r="A4" s="48" t="s">
        <v>40</v>
      </c>
      <c r="B4" s="63"/>
      <c r="C4" s="64"/>
      <c r="D4" s="64"/>
      <c r="E4" s="64"/>
      <c r="F4" s="65"/>
      <c r="G4" s="42"/>
      <c r="H4" s="42"/>
      <c r="I4" s="42"/>
      <c r="J4" s="42"/>
      <c r="K4" s="42"/>
    </row>
    <row r="5" spans="1:11" ht="21" customHeight="1" x14ac:dyDescent="0.2">
      <c r="A5" s="49" t="s">
        <v>41</v>
      </c>
      <c r="B5" s="67"/>
      <c r="C5" s="68"/>
      <c r="D5" s="68"/>
      <c r="E5" s="68"/>
      <c r="F5" s="69"/>
      <c r="G5" s="42"/>
      <c r="H5" s="42"/>
      <c r="I5" s="42"/>
      <c r="J5" s="42"/>
      <c r="K5" s="42"/>
    </row>
    <row r="6" spans="1:11" ht="51.75" customHeight="1" x14ac:dyDescent="0.2">
      <c r="A6" s="50" t="s">
        <v>42</v>
      </c>
      <c r="B6" s="70"/>
      <c r="C6" s="71"/>
      <c r="D6" s="71"/>
      <c r="E6" s="71"/>
      <c r="F6" s="72"/>
      <c r="G6" s="42"/>
      <c r="H6" s="42"/>
      <c r="I6" s="42"/>
      <c r="J6" s="42"/>
      <c r="K6" s="42"/>
    </row>
    <row r="7" spans="1:11" ht="33" customHeight="1" x14ac:dyDescent="0.2">
      <c r="A7" s="44" t="s">
        <v>43</v>
      </c>
      <c r="B7" s="73" t="s">
        <v>44</v>
      </c>
      <c r="C7" s="74"/>
      <c r="D7" s="47" t="s">
        <v>45</v>
      </c>
      <c r="E7" s="51" t="s">
        <v>46</v>
      </c>
      <c r="F7" s="47" t="s">
        <v>47</v>
      </c>
      <c r="G7" s="42"/>
      <c r="H7" s="42"/>
      <c r="I7" s="42"/>
      <c r="J7" s="42"/>
      <c r="K7" s="42"/>
    </row>
    <row r="8" spans="1:11" ht="21" customHeight="1" x14ac:dyDescent="0.2">
      <c r="A8" s="58" t="s">
        <v>48</v>
      </c>
      <c r="B8" s="52" t="s">
        <v>49</v>
      </c>
      <c r="C8" s="53"/>
      <c r="D8" s="53"/>
      <c r="E8" s="53"/>
      <c r="F8" s="54"/>
      <c r="G8" s="42"/>
      <c r="H8" s="42"/>
      <c r="I8" s="42"/>
      <c r="J8" s="42"/>
      <c r="K8" s="42"/>
    </row>
    <row r="9" spans="1:11" ht="45.75" customHeight="1" x14ac:dyDescent="0.2">
      <c r="A9" s="59"/>
      <c r="B9" s="60"/>
      <c r="C9" s="61"/>
      <c r="D9" s="61"/>
      <c r="E9" s="61"/>
      <c r="F9" s="62"/>
      <c r="G9" s="42"/>
      <c r="H9" s="42"/>
      <c r="I9" s="42"/>
      <c r="J9" s="42"/>
      <c r="K9" s="42"/>
    </row>
    <row r="10" spans="1:11" ht="41.25" customHeight="1" x14ac:dyDescent="0.2">
      <c r="A10" s="44" t="s">
        <v>50</v>
      </c>
      <c r="B10" s="63"/>
      <c r="C10" s="64"/>
      <c r="D10" s="64"/>
      <c r="E10" s="64"/>
      <c r="F10" s="65"/>
      <c r="G10" s="42"/>
      <c r="H10" s="42"/>
      <c r="I10" s="42"/>
      <c r="J10" s="42"/>
      <c r="K10" s="42"/>
    </row>
    <row r="11" spans="1:11" ht="22.5" customHeight="1" x14ac:dyDescent="0.2">
      <c r="A11" s="55" t="s">
        <v>51</v>
      </c>
      <c r="B11" s="56"/>
      <c r="C11" s="56"/>
      <c r="D11" s="56"/>
      <c r="E11" s="56"/>
      <c r="F11" s="56"/>
      <c r="G11" s="42"/>
      <c r="H11" s="42"/>
      <c r="I11" s="42"/>
      <c r="J11" s="42"/>
      <c r="K11" s="42"/>
    </row>
    <row r="12" spans="1:11" ht="11.25" customHeight="1" x14ac:dyDescent="0.2">
      <c r="A12" s="57"/>
      <c r="B12" s="76" t="s">
        <v>52</v>
      </c>
      <c r="C12" s="76"/>
      <c r="D12" s="76"/>
      <c r="E12" s="57"/>
      <c r="F12" s="57"/>
      <c r="G12" s="42"/>
      <c r="H12" s="42"/>
      <c r="I12" s="42"/>
      <c r="J12" s="42"/>
      <c r="K12" s="42"/>
    </row>
    <row r="13" spans="1:11" ht="12.75" customHeight="1" x14ac:dyDescent="0.2">
      <c r="A13" s="42"/>
      <c r="B13" s="76"/>
      <c r="C13" s="76"/>
      <c r="D13" s="76"/>
      <c r="E13" s="42"/>
      <c r="F13" s="42"/>
      <c r="G13" s="42"/>
      <c r="H13" s="42"/>
      <c r="I13" s="42"/>
      <c r="J13" s="42"/>
      <c r="K13" s="42"/>
    </row>
    <row r="14" spans="1:11" ht="47.25" customHeight="1" x14ac:dyDescent="0.2">
      <c r="A14" s="75" t="s">
        <v>34</v>
      </c>
      <c r="B14" s="75"/>
      <c r="C14" s="75"/>
      <c r="D14" s="75"/>
      <c r="E14" s="75"/>
      <c r="F14" s="75"/>
      <c r="G14" s="42"/>
      <c r="H14" s="42"/>
      <c r="I14" s="42"/>
      <c r="J14" s="42"/>
      <c r="K14" s="42"/>
    </row>
    <row r="15" spans="1:11" ht="34.5" customHeight="1" x14ac:dyDescent="0.2">
      <c r="A15" s="66" t="s">
        <v>35</v>
      </c>
      <c r="B15" s="66"/>
      <c r="C15" s="66"/>
      <c r="D15" s="66"/>
      <c r="E15" s="66"/>
      <c r="F15" s="66"/>
      <c r="G15" s="42"/>
      <c r="H15" s="42"/>
      <c r="I15" s="42"/>
      <c r="J15" s="42"/>
      <c r="K15" s="42"/>
    </row>
    <row r="16" spans="1:11" ht="60" customHeight="1" x14ac:dyDescent="0.2">
      <c r="A16" s="44" t="s">
        <v>36</v>
      </c>
      <c r="B16" s="45"/>
      <c r="C16" s="46" t="s">
        <v>37</v>
      </c>
      <c r="D16" s="47" t="s">
        <v>38</v>
      </c>
      <c r="E16" s="63" t="s">
        <v>39</v>
      </c>
      <c r="F16" s="65"/>
      <c r="G16" s="42"/>
      <c r="H16" s="42"/>
      <c r="I16" s="42"/>
      <c r="J16" s="42"/>
      <c r="K16" s="42"/>
    </row>
    <row r="17" spans="1:11" ht="29.25" customHeight="1" x14ac:dyDescent="0.2">
      <c r="A17" s="48" t="s">
        <v>40</v>
      </c>
      <c r="B17" s="63"/>
      <c r="C17" s="64"/>
      <c r="D17" s="64"/>
      <c r="E17" s="64"/>
      <c r="F17" s="65"/>
      <c r="G17" s="42"/>
      <c r="H17" s="42"/>
      <c r="I17" s="42"/>
      <c r="J17" s="42"/>
      <c r="K17" s="42"/>
    </row>
    <row r="18" spans="1:11" ht="21" customHeight="1" x14ac:dyDescent="0.2">
      <c r="A18" s="49" t="s">
        <v>41</v>
      </c>
      <c r="B18" s="67"/>
      <c r="C18" s="68"/>
      <c r="D18" s="68"/>
      <c r="E18" s="68"/>
      <c r="F18" s="69"/>
      <c r="G18" s="42"/>
      <c r="H18" s="42"/>
      <c r="I18" s="42"/>
      <c r="J18" s="42"/>
      <c r="K18" s="42"/>
    </row>
    <row r="19" spans="1:11" ht="51.75" customHeight="1" x14ac:dyDescent="0.2">
      <c r="A19" s="50" t="s">
        <v>42</v>
      </c>
      <c r="B19" s="70"/>
      <c r="C19" s="71"/>
      <c r="D19" s="71"/>
      <c r="E19" s="71"/>
      <c r="F19" s="72"/>
      <c r="G19" s="42"/>
      <c r="H19" s="42"/>
      <c r="I19" s="42"/>
      <c r="J19" s="42"/>
      <c r="K19" s="42"/>
    </row>
    <row r="20" spans="1:11" ht="33" customHeight="1" x14ac:dyDescent="0.2">
      <c r="A20" s="44" t="s">
        <v>43</v>
      </c>
      <c r="B20" s="73" t="s">
        <v>44</v>
      </c>
      <c r="C20" s="74"/>
      <c r="D20" s="47" t="s">
        <v>45</v>
      </c>
      <c r="E20" s="51" t="s">
        <v>46</v>
      </c>
      <c r="F20" s="47" t="s">
        <v>47</v>
      </c>
      <c r="G20" s="42"/>
      <c r="H20" s="42"/>
      <c r="I20" s="42"/>
      <c r="J20" s="42"/>
      <c r="K20" s="42"/>
    </row>
    <row r="21" spans="1:11" ht="21" customHeight="1" x14ac:dyDescent="0.2">
      <c r="A21" s="58" t="s">
        <v>48</v>
      </c>
      <c r="B21" s="52" t="s">
        <v>49</v>
      </c>
      <c r="C21" s="53"/>
      <c r="D21" s="53"/>
      <c r="E21" s="53"/>
      <c r="F21" s="54"/>
      <c r="G21" s="42"/>
      <c r="H21" s="42"/>
      <c r="I21" s="42"/>
      <c r="J21" s="42"/>
      <c r="K21" s="42"/>
    </row>
    <row r="22" spans="1:11" ht="45.75" customHeight="1" x14ac:dyDescent="0.2">
      <c r="A22" s="59"/>
      <c r="B22" s="60"/>
      <c r="C22" s="61"/>
      <c r="D22" s="61"/>
      <c r="E22" s="61"/>
      <c r="F22" s="62"/>
      <c r="G22" s="42"/>
      <c r="H22" s="42"/>
      <c r="I22" s="42"/>
      <c r="J22" s="42"/>
      <c r="K22" s="42"/>
    </row>
    <row r="23" spans="1:11" ht="41.25" customHeight="1" x14ac:dyDescent="0.2">
      <c r="A23" s="44" t="s">
        <v>50</v>
      </c>
      <c r="B23" s="63"/>
      <c r="C23" s="64"/>
      <c r="D23" s="64"/>
      <c r="E23" s="64"/>
      <c r="F23" s="65"/>
      <c r="G23" s="42"/>
      <c r="H23" s="42"/>
      <c r="I23" s="42"/>
      <c r="J23" s="42"/>
      <c r="K23" s="42"/>
    </row>
    <row r="24" spans="1:11" ht="22.5" customHeight="1" x14ac:dyDescent="0.2">
      <c r="A24" s="42" t="s">
        <v>51</v>
      </c>
      <c r="B24" s="42"/>
      <c r="C24" s="42"/>
      <c r="D24" s="42"/>
      <c r="E24" s="42"/>
      <c r="F24" s="42"/>
      <c r="G24" s="42"/>
      <c r="H24" s="42"/>
      <c r="I24" s="42"/>
      <c r="J24" s="42"/>
      <c r="K24" s="42"/>
    </row>
    <row r="25" spans="1:11" ht="16.2" x14ac:dyDescent="0.2">
      <c r="A25" s="42"/>
      <c r="B25" s="42"/>
      <c r="C25" s="42"/>
      <c r="D25" s="42"/>
      <c r="E25" s="42"/>
      <c r="F25" s="42"/>
      <c r="G25" s="42"/>
      <c r="H25" s="42"/>
      <c r="I25" s="42"/>
      <c r="J25" s="42"/>
      <c r="K25" s="42"/>
    </row>
    <row r="26" spans="1:11" ht="16.2" x14ac:dyDescent="0.2">
      <c r="A26" s="42"/>
      <c r="B26" s="42"/>
      <c r="C26" s="42"/>
      <c r="D26" s="42"/>
      <c r="E26" s="42"/>
      <c r="F26" s="42"/>
      <c r="G26" s="42"/>
      <c r="H26" s="42"/>
      <c r="I26" s="42"/>
      <c r="J26" s="42"/>
      <c r="K26" s="42"/>
    </row>
    <row r="27" spans="1:11" ht="16.2" x14ac:dyDescent="0.2">
      <c r="A27" s="42"/>
      <c r="B27" s="42"/>
      <c r="C27" s="42"/>
      <c r="D27" s="42"/>
      <c r="E27" s="42"/>
      <c r="F27" s="42"/>
      <c r="G27" s="42"/>
      <c r="H27" s="42"/>
      <c r="I27" s="42"/>
      <c r="J27" s="42"/>
      <c r="K27" s="42"/>
    </row>
    <row r="28" spans="1:11" ht="16.2" x14ac:dyDescent="0.2">
      <c r="A28" s="42"/>
      <c r="B28" s="42"/>
      <c r="C28" s="42"/>
      <c r="D28" s="42"/>
      <c r="E28" s="42"/>
      <c r="F28" s="42"/>
      <c r="G28" s="42"/>
      <c r="H28" s="42"/>
      <c r="I28" s="42"/>
      <c r="J28" s="42"/>
      <c r="K28" s="42"/>
    </row>
    <row r="29" spans="1:11" ht="16.2" x14ac:dyDescent="0.2">
      <c r="A29" s="42"/>
      <c r="B29" s="42"/>
      <c r="C29" s="42"/>
      <c r="D29" s="42"/>
      <c r="E29" s="42"/>
      <c r="F29" s="42"/>
      <c r="G29" s="42"/>
      <c r="H29" s="42"/>
      <c r="I29" s="42"/>
      <c r="J29" s="42"/>
      <c r="K29" s="42"/>
    </row>
    <row r="30" spans="1:11" ht="16.2" x14ac:dyDescent="0.2">
      <c r="A30" s="42"/>
      <c r="B30" s="42"/>
      <c r="C30" s="42"/>
      <c r="D30" s="42"/>
      <c r="E30" s="42"/>
      <c r="F30" s="42"/>
      <c r="G30" s="42"/>
      <c r="H30" s="42"/>
      <c r="I30" s="42"/>
      <c r="J30" s="42"/>
      <c r="K30" s="42"/>
    </row>
    <row r="31" spans="1:11" ht="16.2" x14ac:dyDescent="0.2">
      <c r="A31" s="42"/>
      <c r="B31" s="42"/>
      <c r="C31" s="42"/>
      <c r="D31" s="42"/>
      <c r="E31" s="42"/>
      <c r="F31" s="42"/>
      <c r="G31" s="42"/>
      <c r="H31" s="42"/>
      <c r="I31" s="42"/>
      <c r="J31" s="42"/>
      <c r="K31" s="42"/>
    </row>
    <row r="32" spans="1:11" ht="16.2" x14ac:dyDescent="0.2">
      <c r="A32" s="42"/>
      <c r="B32" s="42"/>
      <c r="C32" s="42"/>
      <c r="D32" s="42"/>
      <c r="E32" s="42"/>
      <c r="F32" s="42"/>
      <c r="G32" s="42"/>
      <c r="H32" s="42"/>
      <c r="I32" s="42"/>
      <c r="J32" s="42"/>
      <c r="K32" s="42"/>
    </row>
    <row r="33" spans="1:11" ht="16.2" x14ac:dyDescent="0.2">
      <c r="A33" s="42"/>
      <c r="B33" s="42"/>
      <c r="C33" s="42"/>
      <c r="D33" s="42"/>
      <c r="E33" s="42"/>
      <c r="F33" s="42"/>
      <c r="G33" s="42"/>
      <c r="H33" s="42"/>
      <c r="I33" s="42"/>
      <c r="J33" s="42"/>
      <c r="K33" s="42"/>
    </row>
    <row r="34" spans="1:11" ht="16.2" x14ac:dyDescent="0.2">
      <c r="A34" s="42"/>
      <c r="B34" s="42"/>
      <c r="C34" s="42"/>
      <c r="D34" s="42"/>
      <c r="E34" s="42"/>
      <c r="F34" s="42"/>
      <c r="G34" s="42"/>
      <c r="H34" s="42"/>
      <c r="I34" s="42"/>
      <c r="J34" s="42"/>
      <c r="K34" s="42"/>
    </row>
    <row r="35" spans="1:11" ht="16.2" x14ac:dyDescent="0.2">
      <c r="A35" s="42"/>
      <c r="B35" s="42"/>
      <c r="C35" s="42"/>
      <c r="D35" s="42"/>
      <c r="E35" s="42"/>
      <c r="F35" s="42"/>
      <c r="G35" s="42"/>
      <c r="H35" s="42"/>
      <c r="I35" s="42"/>
      <c r="J35" s="42"/>
      <c r="K35" s="42"/>
    </row>
    <row r="36" spans="1:11" ht="16.2" x14ac:dyDescent="0.2">
      <c r="A36" s="42"/>
      <c r="B36" s="42"/>
      <c r="C36" s="42"/>
      <c r="D36" s="42"/>
      <c r="E36" s="42"/>
      <c r="F36" s="42"/>
      <c r="G36" s="42"/>
      <c r="H36" s="42"/>
      <c r="I36" s="42"/>
      <c r="J36" s="42"/>
      <c r="K36" s="42"/>
    </row>
    <row r="37" spans="1:11" ht="16.2" x14ac:dyDescent="0.2">
      <c r="A37" s="42"/>
      <c r="B37" s="42"/>
      <c r="C37" s="42"/>
      <c r="D37" s="42"/>
      <c r="E37" s="42"/>
      <c r="F37" s="42"/>
      <c r="G37" s="42"/>
      <c r="H37" s="42"/>
      <c r="I37" s="42"/>
      <c r="J37" s="42"/>
      <c r="K37" s="42"/>
    </row>
    <row r="38" spans="1:11" ht="16.2" x14ac:dyDescent="0.2">
      <c r="A38" s="42"/>
      <c r="B38" s="42"/>
      <c r="C38" s="42"/>
      <c r="D38" s="42"/>
      <c r="E38" s="42"/>
      <c r="F38" s="42"/>
      <c r="G38" s="42"/>
      <c r="H38" s="42"/>
      <c r="I38" s="42"/>
      <c r="J38" s="42"/>
      <c r="K38" s="42"/>
    </row>
    <row r="39" spans="1:11" ht="16.2" x14ac:dyDescent="0.2">
      <c r="A39" s="42"/>
      <c r="B39" s="42"/>
      <c r="C39" s="42"/>
      <c r="D39" s="42"/>
      <c r="E39" s="42"/>
      <c r="F39" s="42"/>
      <c r="G39" s="42"/>
      <c r="H39" s="42"/>
      <c r="I39" s="42"/>
      <c r="J39" s="42"/>
      <c r="K39" s="42"/>
    </row>
    <row r="40" spans="1:11" ht="16.2" x14ac:dyDescent="0.2">
      <c r="A40" s="42"/>
      <c r="B40" s="42"/>
      <c r="C40" s="42"/>
      <c r="D40" s="42"/>
      <c r="E40" s="42"/>
      <c r="F40" s="42"/>
      <c r="G40" s="42"/>
      <c r="H40" s="42"/>
      <c r="I40" s="42"/>
      <c r="J40" s="42"/>
      <c r="K40" s="42"/>
    </row>
    <row r="41" spans="1:11" ht="16.2" x14ac:dyDescent="0.2">
      <c r="A41" s="42"/>
      <c r="B41" s="42"/>
      <c r="C41" s="42"/>
      <c r="D41" s="42"/>
      <c r="E41" s="42"/>
      <c r="F41" s="42"/>
      <c r="G41" s="42"/>
      <c r="H41" s="42"/>
      <c r="I41" s="42"/>
      <c r="J41" s="42"/>
      <c r="K41" s="42"/>
    </row>
    <row r="42" spans="1:11" ht="16.2" x14ac:dyDescent="0.2">
      <c r="A42" s="42"/>
      <c r="B42" s="42"/>
      <c r="C42" s="42"/>
      <c r="D42" s="42"/>
      <c r="E42" s="42"/>
      <c r="F42" s="42"/>
      <c r="G42" s="42"/>
      <c r="H42" s="42"/>
      <c r="I42" s="42"/>
      <c r="J42" s="42"/>
      <c r="K42" s="42"/>
    </row>
    <row r="43" spans="1:11" ht="16.2" x14ac:dyDescent="0.2">
      <c r="A43" s="42"/>
      <c r="B43" s="42"/>
      <c r="C43" s="42"/>
      <c r="D43" s="42"/>
      <c r="E43" s="42"/>
      <c r="F43" s="42"/>
      <c r="G43" s="42"/>
      <c r="H43" s="42"/>
      <c r="I43" s="42"/>
      <c r="J43" s="42"/>
      <c r="K43" s="42"/>
    </row>
  </sheetData>
  <mergeCells count="21">
    <mergeCell ref="A14:F14"/>
    <mergeCell ref="A1:F1"/>
    <mergeCell ref="A2:F2"/>
    <mergeCell ref="E3:F3"/>
    <mergeCell ref="B4:F4"/>
    <mergeCell ref="B5:F5"/>
    <mergeCell ref="B6:F6"/>
    <mergeCell ref="B7:C7"/>
    <mergeCell ref="A8:A9"/>
    <mergeCell ref="B9:F9"/>
    <mergeCell ref="B10:F10"/>
    <mergeCell ref="B12:D13"/>
    <mergeCell ref="A21:A22"/>
    <mergeCell ref="B22:F22"/>
    <mergeCell ref="B23:F23"/>
    <mergeCell ref="A15:F15"/>
    <mergeCell ref="E16:F16"/>
    <mergeCell ref="B17:F17"/>
    <mergeCell ref="B18:F18"/>
    <mergeCell ref="B19:F19"/>
    <mergeCell ref="B20:C20"/>
  </mergeCells>
  <phoneticPr fontId="3"/>
  <pageMargins left="0.70866141732283472" right="0.51181102362204722" top="0.43" bottom="0.3" header="0.31496062992125984" footer="0.12"/>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909-DE46-47A4-ACC8-9FDFD505584B}">
  <sheetPr>
    <tabColor rgb="FFFF0000"/>
    <pageSetUpPr fitToPage="1"/>
  </sheetPr>
  <dimension ref="A1:K34"/>
  <sheetViews>
    <sheetView view="pageBreakPreview" zoomScaleNormal="100" zoomScaleSheetLayoutView="100" workbookViewId="0">
      <selection activeCell="B4" sqref="B4"/>
    </sheetView>
  </sheetViews>
  <sheetFormatPr defaultColWidth="9" defaultRowHeight="13.2" x14ac:dyDescent="0.2"/>
  <cols>
    <col min="1" max="1" width="7.109375" style="34" bestFit="1" customWidth="1"/>
    <col min="2" max="2" width="35" style="34" customWidth="1"/>
    <col min="3" max="3" width="22.88671875" style="34" customWidth="1"/>
    <col min="4" max="4" width="13.77734375" style="34" customWidth="1"/>
    <col min="5" max="5" width="19" style="34" customWidth="1"/>
    <col min="6" max="6" width="13.109375" style="34" customWidth="1"/>
    <col min="7" max="7" width="2.109375" style="34" customWidth="1"/>
    <col min="8" max="8" width="3.44140625" style="34" customWidth="1"/>
    <col min="9" max="16384" width="9" style="34"/>
  </cols>
  <sheetData>
    <row r="1" spans="1:11" ht="18" customHeight="1" x14ac:dyDescent="0.2"/>
    <row r="2" spans="1:11" ht="41.4" customHeight="1" x14ac:dyDescent="0.2">
      <c r="A2" s="84" t="s">
        <v>54</v>
      </c>
      <c r="B2" s="84"/>
      <c r="C2" s="84"/>
      <c r="D2" s="84"/>
      <c r="E2" s="84"/>
      <c r="F2" s="84"/>
      <c r="G2" s="84"/>
    </row>
    <row r="3" spans="1:11" ht="36.6" customHeight="1" x14ac:dyDescent="0.2">
      <c r="A3" s="85" t="s">
        <v>55</v>
      </c>
      <c r="B3" s="86"/>
      <c r="C3" s="86"/>
      <c r="D3" s="86"/>
      <c r="E3" s="86"/>
      <c r="F3" s="86"/>
      <c r="G3" s="35"/>
    </row>
    <row r="4" spans="1:11" ht="42.75" customHeight="1" x14ac:dyDescent="0.2">
      <c r="A4" s="35"/>
      <c r="B4" s="35"/>
      <c r="C4" s="35" t="s">
        <v>31</v>
      </c>
      <c r="D4" s="35"/>
      <c r="E4" s="35"/>
      <c r="F4" s="35"/>
      <c r="G4" s="35"/>
    </row>
    <row r="5" spans="1:11" ht="31.5" customHeight="1" x14ac:dyDescent="0.2">
      <c r="A5" s="87" t="s">
        <v>25</v>
      </c>
      <c r="B5" s="87"/>
      <c r="C5" s="87"/>
      <c r="D5" s="87"/>
      <c r="E5" s="87"/>
      <c r="F5" s="87"/>
    </row>
    <row r="6" spans="1:11" ht="17.399999999999999" customHeight="1" x14ac:dyDescent="0.2">
      <c r="A6" s="77" t="s">
        <v>20</v>
      </c>
      <c r="B6" s="37" t="s">
        <v>19</v>
      </c>
      <c r="C6" s="77" t="s">
        <v>29</v>
      </c>
      <c r="D6" s="39" t="s">
        <v>53</v>
      </c>
      <c r="E6" s="77" t="s">
        <v>23</v>
      </c>
      <c r="F6" s="77" t="s">
        <v>21</v>
      </c>
    </row>
    <row r="7" spans="1:11" ht="23.1" customHeight="1" x14ac:dyDescent="0.2">
      <c r="A7" s="78"/>
      <c r="B7" s="36" t="s">
        <v>18</v>
      </c>
      <c r="C7" s="78"/>
      <c r="D7" s="39" t="s">
        <v>32</v>
      </c>
      <c r="E7" s="78"/>
      <c r="F7" s="78"/>
    </row>
    <row r="8" spans="1:11" ht="30" customHeight="1" x14ac:dyDescent="0.2">
      <c r="A8" s="77">
        <v>1</v>
      </c>
      <c r="B8" s="79" ph="1"/>
      <c r="C8" s="88" ph="1"/>
      <c r="D8" s="79" ph="1"/>
      <c r="E8" s="77"/>
      <c r="F8" s="82"/>
      <c r="I8" s="34" ph="1"/>
      <c r="J8" s="34" ph="1"/>
      <c r="K8" s="34" ph="1"/>
    </row>
    <row r="9" spans="1:11" ht="30" customHeight="1" x14ac:dyDescent="0.2">
      <c r="A9" s="78"/>
      <c r="B9" s="80"/>
      <c r="C9" s="80"/>
      <c r="D9" s="80"/>
      <c r="E9" s="78"/>
      <c r="F9" s="83"/>
      <c r="I9" s="34" ph="1"/>
      <c r="J9" s="34" ph="1"/>
      <c r="K9" s="34" ph="1"/>
    </row>
    <row r="10" spans="1:11" ht="30" customHeight="1" x14ac:dyDescent="0.35">
      <c r="A10" s="77">
        <v>2</v>
      </c>
      <c r="B10" s="79" ph="1"/>
      <c r="C10" s="79" ph="1"/>
      <c r="D10" s="40" ph="1"/>
      <c r="E10" s="77"/>
      <c r="F10" s="82"/>
      <c r="I10" s="34" ph="1"/>
      <c r="J10" s="34" ph="1"/>
      <c r="K10" s="34" ph="1"/>
    </row>
    <row r="11" spans="1:11" ht="30" customHeight="1" x14ac:dyDescent="0.2">
      <c r="A11" s="78"/>
      <c r="B11" s="80"/>
      <c r="C11" s="80"/>
      <c r="D11" s="41"/>
      <c r="E11" s="78"/>
      <c r="F11" s="83"/>
      <c r="I11" s="34" ph="1"/>
      <c r="J11" s="34" ph="1"/>
      <c r="K11" s="34" ph="1"/>
    </row>
    <row r="12" spans="1:11" ht="30" customHeight="1" x14ac:dyDescent="0.35">
      <c r="A12" s="77">
        <v>3</v>
      </c>
      <c r="B12" s="79" ph="1"/>
      <c r="C12" s="79" ph="1"/>
      <c r="D12" s="40" ph="1"/>
      <c r="E12" s="77"/>
      <c r="F12" s="82"/>
      <c r="I12" s="34" ph="1"/>
      <c r="J12" s="34" ph="1"/>
      <c r="K12" s="34" ph="1"/>
    </row>
    <row r="13" spans="1:11" ht="30" customHeight="1" x14ac:dyDescent="0.2">
      <c r="A13" s="78"/>
      <c r="B13" s="80"/>
      <c r="C13" s="80"/>
      <c r="D13" s="41"/>
      <c r="E13" s="78"/>
      <c r="F13" s="83"/>
      <c r="I13" s="34" ph="1"/>
      <c r="J13" s="34" ph="1"/>
      <c r="K13" s="34" ph="1"/>
    </row>
    <row r="14" spans="1:11" ht="30" customHeight="1" x14ac:dyDescent="0.35">
      <c r="A14" s="77">
        <v>4</v>
      </c>
      <c r="B14" s="79" ph="1"/>
      <c r="C14" s="79" ph="1"/>
      <c r="D14" s="40" ph="1"/>
      <c r="E14" s="77"/>
      <c r="F14" s="82"/>
      <c r="I14" s="34" ph="1"/>
      <c r="J14" s="34" ph="1"/>
      <c r="K14" s="34" ph="1"/>
    </row>
    <row r="15" spans="1:11" ht="30" customHeight="1" x14ac:dyDescent="0.2">
      <c r="A15" s="78"/>
      <c r="B15" s="80"/>
      <c r="C15" s="80"/>
      <c r="D15" s="41"/>
      <c r="E15" s="78"/>
      <c r="F15" s="83"/>
      <c r="I15" s="34" ph="1"/>
      <c r="J15" s="34" ph="1"/>
      <c r="K15" s="34" ph="1"/>
    </row>
    <row r="16" spans="1:11" ht="30" customHeight="1" x14ac:dyDescent="0.35">
      <c r="A16" s="77">
        <v>5</v>
      </c>
      <c r="B16" s="79" ph="1"/>
      <c r="C16" s="79" ph="1"/>
      <c r="D16" s="40" ph="1"/>
      <c r="E16" s="77"/>
      <c r="F16" s="82"/>
      <c r="I16" s="34" ph="1"/>
      <c r="J16" s="34" ph="1"/>
      <c r="K16" s="34" ph="1"/>
    </row>
    <row r="17" spans="1:11" ht="30" customHeight="1" x14ac:dyDescent="0.2">
      <c r="A17" s="78"/>
      <c r="B17" s="80"/>
      <c r="C17" s="80"/>
      <c r="D17" s="41"/>
      <c r="E17" s="78"/>
      <c r="F17" s="83"/>
      <c r="I17" s="34" ph="1"/>
      <c r="J17" s="34" ph="1"/>
      <c r="K17" s="34" ph="1"/>
    </row>
    <row r="18" spans="1:11" ht="30" customHeight="1" x14ac:dyDescent="0.35">
      <c r="A18" s="77">
        <v>6</v>
      </c>
      <c r="B18" s="79" ph="1"/>
      <c r="C18" s="79" ph="1"/>
      <c r="D18" s="40" ph="1"/>
      <c r="E18" s="77"/>
      <c r="F18" s="82"/>
      <c r="I18" s="34" ph="1"/>
      <c r="J18" s="34" ph="1"/>
      <c r="K18" s="34" ph="1"/>
    </row>
    <row r="19" spans="1:11" ht="30" customHeight="1" x14ac:dyDescent="0.2">
      <c r="A19" s="78"/>
      <c r="B19" s="80"/>
      <c r="C19" s="80"/>
      <c r="D19" s="41"/>
      <c r="E19" s="78"/>
      <c r="F19" s="83"/>
      <c r="I19" s="34" ph="1"/>
      <c r="J19" s="34" ph="1"/>
      <c r="K19" s="34" ph="1"/>
    </row>
    <row r="20" spans="1:11" ht="30" customHeight="1" x14ac:dyDescent="0.35">
      <c r="A20" s="77">
        <v>7</v>
      </c>
      <c r="B20" s="79" ph="1"/>
      <c r="C20" s="79" ph="1"/>
      <c r="D20" s="40" ph="1"/>
      <c r="E20" s="77"/>
      <c r="F20" s="82"/>
      <c r="I20" s="34" ph="1"/>
      <c r="J20" s="34" ph="1"/>
      <c r="K20" s="34" ph="1"/>
    </row>
    <row r="21" spans="1:11" ht="30" customHeight="1" x14ac:dyDescent="0.2">
      <c r="A21" s="78"/>
      <c r="B21" s="80"/>
      <c r="C21" s="80"/>
      <c r="D21" s="41"/>
      <c r="E21" s="78"/>
      <c r="F21" s="83"/>
      <c r="I21" s="34" ph="1"/>
      <c r="J21" s="34" ph="1"/>
      <c r="K21" s="34" ph="1"/>
    </row>
    <row r="22" spans="1:11" ht="30" customHeight="1" x14ac:dyDescent="0.35">
      <c r="A22" s="77">
        <v>8</v>
      </c>
      <c r="B22" s="79" ph="1"/>
      <c r="C22" s="79" ph="1"/>
      <c r="D22" s="40" ph="1"/>
      <c r="E22" s="77"/>
      <c r="F22" s="82"/>
      <c r="I22" s="34" ph="1"/>
      <c r="J22" s="34" ph="1"/>
      <c r="K22" s="34" ph="1"/>
    </row>
    <row r="23" spans="1:11" ht="30" customHeight="1" x14ac:dyDescent="0.2">
      <c r="A23" s="78"/>
      <c r="B23" s="80"/>
      <c r="C23" s="80"/>
      <c r="D23" s="41"/>
      <c r="E23" s="78"/>
      <c r="F23" s="83"/>
      <c r="I23" s="34" ph="1"/>
      <c r="J23" s="34" ph="1"/>
      <c r="K23" s="34" ph="1"/>
    </row>
    <row r="24" spans="1:11" ht="30" customHeight="1" x14ac:dyDescent="0.35">
      <c r="A24" s="77">
        <v>9</v>
      </c>
      <c r="B24" s="79" ph="1"/>
      <c r="C24" s="79" ph="1"/>
      <c r="D24" s="40" ph="1"/>
      <c r="E24" s="77"/>
      <c r="F24" s="82"/>
      <c r="I24" s="34" ph="1"/>
      <c r="J24" s="34" ph="1"/>
      <c r="K24" s="34" ph="1"/>
    </row>
    <row r="25" spans="1:11" ht="30" customHeight="1" x14ac:dyDescent="0.2">
      <c r="A25" s="78"/>
      <c r="B25" s="80"/>
      <c r="C25" s="80"/>
      <c r="D25" s="41"/>
      <c r="E25" s="78"/>
      <c r="F25" s="83"/>
      <c r="I25" s="34" ph="1"/>
      <c r="J25" s="34" ph="1"/>
      <c r="K25" s="34" ph="1"/>
    </row>
    <row r="26" spans="1:11" ht="30" customHeight="1" x14ac:dyDescent="0.35">
      <c r="A26" s="77">
        <v>10</v>
      </c>
      <c r="B26" s="79" ph="1"/>
      <c r="C26" s="79" ph="1"/>
      <c r="D26" s="40" ph="1"/>
      <c r="E26" s="77"/>
      <c r="F26" s="81"/>
      <c r="I26" s="34" ph="1"/>
      <c r="J26" s="34" ph="1"/>
      <c r="K26" s="34" ph="1"/>
    </row>
    <row r="27" spans="1:11" ht="30" customHeight="1" x14ac:dyDescent="0.2">
      <c r="A27" s="78"/>
      <c r="B27" s="80"/>
      <c r="C27" s="80"/>
      <c r="D27" s="41"/>
      <c r="E27" s="78"/>
      <c r="F27" s="81"/>
      <c r="I27" s="34" ph="1"/>
      <c r="J27" s="34" ph="1"/>
      <c r="K27" s="34" ph="1"/>
    </row>
    <row r="28" spans="1:11" ht="22.5" customHeight="1" x14ac:dyDescent="0.2"/>
    <row r="29" spans="1:11" ht="18.899999999999999" customHeight="1" x14ac:dyDescent="0.2">
      <c r="A29" s="38" t="s">
        <v>26</v>
      </c>
      <c r="C29" s="38"/>
      <c r="D29" s="38"/>
    </row>
    <row r="30" spans="1:11" ht="19.5" customHeight="1" x14ac:dyDescent="0.2">
      <c r="A30" s="38" t="s">
        <v>27</v>
      </c>
      <c r="C30" s="38"/>
      <c r="D30" s="38"/>
    </row>
    <row r="32" spans="1:11" ht="18" customHeight="1" x14ac:dyDescent="0.2"/>
    <row r="33" spans="2:11" ht="18" customHeight="1" x14ac:dyDescent="0.2"/>
    <row r="34" spans="2:11" ht="20.399999999999999" x14ac:dyDescent="0.2">
      <c r="B34" s="34" ph="1"/>
      <c r="C34" s="34" ph="1"/>
      <c r="D34" s="34" ph="1"/>
      <c r="I34" s="34" ph="1"/>
      <c r="J34" s="34" ph="1"/>
      <c r="K34" s="34" ph="1"/>
    </row>
  </sheetData>
  <mergeCells count="58">
    <mergeCell ref="F8:F9"/>
    <mergeCell ref="A2:G2"/>
    <mergeCell ref="A3:F3"/>
    <mergeCell ref="A5:F5"/>
    <mergeCell ref="A6:A7"/>
    <mergeCell ref="C6:C7"/>
    <mergeCell ref="E6:E7"/>
    <mergeCell ref="F6:F7"/>
    <mergeCell ref="A8:A9"/>
    <mergeCell ref="B8:B9"/>
    <mergeCell ref="C8:C9"/>
    <mergeCell ref="D8:D9"/>
    <mergeCell ref="E8:E9"/>
    <mergeCell ref="A12:A13"/>
    <mergeCell ref="B12:B13"/>
    <mergeCell ref="C12:C13"/>
    <mergeCell ref="E12:E13"/>
    <mergeCell ref="F12:F13"/>
    <mergeCell ref="A10:A11"/>
    <mergeCell ref="B10:B11"/>
    <mergeCell ref="C10:C11"/>
    <mergeCell ref="E10:E11"/>
    <mergeCell ref="F10:F11"/>
    <mergeCell ref="A16:A17"/>
    <mergeCell ref="B16:B17"/>
    <mergeCell ref="C16:C17"/>
    <mergeCell ref="E16:E17"/>
    <mergeCell ref="F16:F17"/>
    <mergeCell ref="A14:A15"/>
    <mergeCell ref="B14:B15"/>
    <mergeCell ref="C14:C15"/>
    <mergeCell ref="E14:E15"/>
    <mergeCell ref="F14:F15"/>
    <mergeCell ref="A20:A21"/>
    <mergeCell ref="B20:B21"/>
    <mergeCell ref="C20:C21"/>
    <mergeCell ref="E20:E21"/>
    <mergeCell ref="F20:F21"/>
    <mergeCell ref="A18:A19"/>
    <mergeCell ref="B18:B19"/>
    <mergeCell ref="C18:C19"/>
    <mergeCell ref="E18:E19"/>
    <mergeCell ref="F18:F19"/>
    <mergeCell ref="A24:A25"/>
    <mergeCell ref="B24:B25"/>
    <mergeCell ref="C24:C25"/>
    <mergeCell ref="E24:E25"/>
    <mergeCell ref="F24:F25"/>
    <mergeCell ref="A22:A23"/>
    <mergeCell ref="B22:B23"/>
    <mergeCell ref="C22:C23"/>
    <mergeCell ref="E22:E23"/>
    <mergeCell ref="F22:F23"/>
    <mergeCell ref="A26:A27"/>
    <mergeCell ref="B26:B27"/>
    <mergeCell ref="C26:C27"/>
    <mergeCell ref="E26:E27"/>
    <mergeCell ref="F26:F27"/>
  </mergeCells>
  <phoneticPr fontId="3"/>
  <pageMargins left="0.78740157480314965" right="0.43307086614173229" top="1.1023622047244095" bottom="0.78740157480314965" header="0.94488188976377963" footer="0.51181102362204722"/>
  <pageSetup paperSize="9" scale="82" orientation="portrait" r:id="rId1"/>
  <headerFooter alignWithMargins="0"/>
  <colBreaks count="1" manualBreakCount="1">
    <brk id="7" max="3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8CF8C-1F39-4EAA-B6A6-90E57138A10D}">
  <sheetPr>
    <tabColor rgb="FF0070C0"/>
    <pageSetUpPr fitToPage="1"/>
  </sheetPr>
  <dimension ref="A1:K34"/>
  <sheetViews>
    <sheetView view="pageBreakPreview" zoomScaleNormal="100" zoomScaleSheetLayoutView="100" workbookViewId="0">
      <selection activeCell="B8" sqref="B8:B9"/>
    </sheetView>
  </sheetViews>
  <sheetFormatPr defaultColWidth="9" defaultRowHeight="13.2" x14ac:dyDescent="0.2"/>
  <cols>
    <col min="1" max="1" width="7.109375" style="34" bestFit="1" customWidth="1"/>
    <col min="2" max="2" width="35" style="34" customWidth="1"/>
    <col min="3" max="3" width="22.88671875" style="34" customWidth="1"/>
    <col min="4" max="4" width="13.77734375" style="34" customWidth="1"/>
    <col min="5" max="5" width="19" style="34" customWidth="1"/>
    <col min="6" max="6" width="13.109375" style="34" customWidth="1"/>
    <col min="7" max="7" width="2.109375" style="34" customWidth="1"/>
    <col min="8" max="8" width="3.44140625" style="34" customWidth="1"/>
    <col min="9" max="16384" width="9" style="34"/>
  </cols>
  <sheetData>
    <row r="1" spans="1:11" ht="18" customHeight="1" x14ac:dyDescent="0.2"/>
    <row r="2" spans="1:11" ht="41.4" customHeight="1" x14ac:dyDescent="0.2">
      <c r="A2" s="84" t="s">
        <v>54</v>
      </c>
      <c r="B2" s="84"/>
      <c r="C2" s="84"/>
      <c r="D2" s="84"/>
      <c r="E2" s="84"/>
      <c r="F2" s="84"/>
      <c r="G2" s="84"/>
    </row>
    <row r="3" spans="1:11" ht="36.6" customHeight="1" x14ac:dyDescent="0.2">
      <c r="A3" s="85" t="s">
        <v>55</v>
      </c>
      <c r="B3" s="86"/>
      <c r="C3" s="86"/>
      <c r="D3" s="86"/>
      <c r="E3" s="86"/>
      <c r="F3" s="86"/>
      <c r="G3" s="35"/>
    </row>
    <row r="4" spans="1:11" ht="42.75" customHeight="1" x14ac:dyDescent="0.2">
      <c r="A4" s="35"/>
      <c r="B4" s="35"/>
      <c r="C4" s="35" t="s">
        <v>31</v>
      </c>
      <c r="D4" s="35"/>
      <c r="E4" s="35"/>
      <c r="F4" s="35"/>
      <c r="G4" s="35"/>
    </row>
    <row r="5" spans="1:11" ht="31.5" customHeight="1" x14ac:dyDescent="0.2">
      <c r="A5" s="87" t="s">
        <v>24</v>
      </c>
      <c r="B5" s="87"/>
      <c r="C5" s="87"/>
      <c r="D5" s="87"/>
      <c r="E5" s="87"/>
      <c r="F5" s="87"/>
    </row>
    <row r="6" spans="1:11" ht="17.399999999999999" customHeight="1" x14ac:dyDescent="0.2">
      <c r="A6" s="77" t="s">
        <v>20</v>
      </c>
      <c r="B6" s="37" t="s">
        <v>19</v>
      </c>
      <c r="C6" s="77" t="s">
        <v>29</v>
      </c>
      <c r="D6" s="39" t="s">
        <v>33</v>
      </c>
      <c r="E6" s="77" t="s">
        <v>23</v>
      </c>
      <c r="F6" s="77" t="s">
        <v>21</v>
      </c>
    </row>
    <row r="7" spans="1:11" ht="23.1" customHeight="1" x14ac:dyDescent="0.2">
      <c r="A7" s="78"/>
      <c r="B7" s="36" t="s">
        <v>18</v>
      </c>
      <c r="C7" s="78"/>
      <c r="D7" s="39" t="s">
        <v>30</v>
      </c>
      <c r="E7" s="78"/>
      <c r="F7" s="78"/>
    </row>
    <row r="8" spans="1:11" ht="30" customHeight="1" x14ac:dyDescent="0.2">
      <c r="A8" s="77">
        <v>1</v>
      </c>
      <c r="B8" s="79" ph="1"/>
      <c r="C8" s="88" ph="1"/>
      <c r="D8" s="79" ph="1"/>
      <c r="E8" s="77"/>
      <c r="F8" s="82"/>
      <c r="I8" s="34" ph="1"/>
      <c r="J8" s="34" ph="1"/>
      <c r="K8" s="34" ph="1"/>
    </row>
    <row r="9" spans="1:11" ht="30" customHeight="1" x14ac:dyDescent="0.2">
      <c r="A9" s="78"/>
      <c r="B9" s="80"/>
      <c r="C9" s="80"/>
      <c r="D9" s="80"/>
      <c r="E9" s="78"/>
      <c r="F9" s="83"/>
      <c r="I9" s="34" ph="1"/>
      <c r="J9" s="34" ph="1"/>
      <c r="K9" s="34" ph="1"/>
    </row>
    <row r="10" spans="1:11" ht="30" customHeight="1" x14ac:dyDescent="0.35">
      <c r="A10" s="77">
        <v>2</v>
      </c>
      <c r="B10" s="79" ph="1"/>
      <c r="C10" s="79" ph="1"/>
      <c r="D10" s="40" ph="1"/>
      <c r="E10" s="77"/>
      <c r="F10" s="82"/>
      <c r="I10" s="34" ph="1"/>
      <c r="J10" s="34" ph="1"/>
      <c r="K10" s="34" ph="1"/>
    </row>
    <row r="11" spans="1:11" ht="30" customHeight="1" x14ac:dyDescent="0.2">
      <c r="A11" s="78"/>
      <c r="B11" s="80"/>
      <c r="C11" s="80"/>
      <c r="D11" s="41"/>
      <c r="E11" s="78"/>
      <c r="F11" s="83"/>
      <c r="I11" s="34" ph="1"/>
      <c r="J11" s="34" ph="1"/>
      <c r="K11" s="34" ph="1"/>
    </row>
    <row r="12" spans="1:11" ht="30" customHeight="1" x14ac:dyDescent="0.35">
      <c r="A12" s="77">
        <v>3</v>
      </c>
      <c r="B12" s="79" ph="1"/>
      <c r="C12" s="79" ph="1"/>
      <c r="D12" s="40" ph="1"/>
      <c r="E12" s="77"/>
      <c r="F12" s="82"/>
      <c r="I12" s="34" ph="1"/>
      <c r="J12" s="34" ph="1"/>
      <c r="K12" s="34" ph="1"/>
    </row>
    <row r="13" spans="1:11" ht="30" customHeight="1" x14ac:dyDescent="0.2">
      <c r="A13" s="78"/>
      <c r="B13" s="80"/>
      <c r="C13" s="80"/>
      <c r="D13" s="41"/>
      <c r="E13" s="78"/>
      <c r="F13" s="83"/>
      <c r="I13" s="34" ph="1"/>
      <c r="J13" s="34" ph="1"/>
      <c r="K13" s="34" ph="1"/>
    </row>
    <row r="14" spans="1:11" ht="30" customHeight="1" x14ac:dyDescent="0.35">
      <c r="A14" s="77">
        <v>4</v>
      </c>
      <c r="B14" s="79" ph="1"/>
      <c r="C14" s="79" ph="1"/>
      <c r="D14" s="40" ph="1"/>
      <c r="E14" s="77"/>
      <c r="F14" s="82"/>
      <c r="I14" s="34" ph="1"/>
      <c r="J14" s="34" ph="1"/>
      <c r="K14" s="34" ph="1"/>
    </row>
    <row r="15" spans="1:11" ht="30" customHeight="1" x14ac:dyDescent="0.2">
      <c r="A15" s="78"/>
      <c r="B15" s="80"/>
      <c r="C15" s="80"/>
      <c r="D15" s="41"/>
      <c r="E15" s="78"/>
      <c r="F15" s="83"/>
      <c r="I15" s="34" ph="1"/>
      <c r="J15" s="34" ph="1"/>
      <c r="K15" s="34" ph="1"/>
    </row>
    <row r="16" spans="1:11" ht="30" customHeight="1" x14ac:dyDescent="0.35">
      <c r="A16" s="77">
        <v>5</v>
      </c>
      <c r="B16" s="79" ph="1"/>
      <c r="C16" s="79" ph="1"/>
      <c r="D16" s="40" ph="1"/>
      <c r="E16" s="77"/>
      <c r="F16" s="82"/>
      <c r="I16" s="34" ph="1"/>
      <c r="J16" s="34" ph="1"/>
      <c r="K16" s="34" ph="1"/>
    </row>
    <row r="17" spans="1:11" ht="30" customHeight="1" x14ac:dyDescent="0.2">
      <c r="A17" s="78"/>
      <c r="B17" s="80"/>
      <c r="C17" s="80"/>
      <c r="D17" s="41"/>
      <c r="E17" s="78"/>
      <c r="F17" s="83"/>
      <c r="I17" s="34" ph="1"/>
      <c r="J17" s="34" ph="1"/>
      <c r="K17" s="34" ph="1"/>
    </row>
    <row r="18" spans="1:11" ht="30" customHeight="1" x14ac:dyDescent="0.35">
      <c r="A18" s="77">
        <v>6</v>
      </c>
      <c r="B18" s="79" ph="1"/>
      <c r="C18" s="79" ph="1"/>
      <c r="D18" s="40" ph="1"/>
      <c r="E18" s="77"/>
      <c r="F18" s="82"/>
      <c r="I18" s="34" ph="1"/>
      <c r="J18" s="34" ph="1"/>
      <c r="K18" s="34" ph="1"/>
    </row>
    <row r="19" spans="1:11" ht="30" customHeight="1" x14ac:dyDescent="0.2">
      <c r="A19" s="78"/>
      <c r="B19" s="80"/>
      <c r="C19" s="80"/>
      <c r="D19" s="41"/>
      <c r="E19" s="78"/>
      <c r="F19" s="83"/>
      <c r="I19" s="34" ph="1"/>
      <c r="J19" s="34" ph="1"/>
      <c r="K19" s="34" ph="1"/>
    </row>
    <row r="20" spans="1:11" ht="30" customHeight="1" x14ac:dyDescent="0.35">
      <c r="A20" s="77">
        <v>7</v>
      </c>
      <c r="B20" s="79" ph="1"/>
      <c r="C20" s="79" ph="1"/>
      <c r="D20" s="40" ph="1"/>
      <c r="E20" s="77"/>
      <c r="F20" s="82"/>
      <c r="I20" s="34" ph="1"/>
      <c r="J20" s="34" ph="1"/>
      <c r="K20" s="34" ph="1"/>
    </row>
    <row r="21" spans="1:11" ht="30" customHeight="1" x14ac:dyDescent="0.2">
      <c r="A21" s="78"/>
      <c r="B21" s="80"/>
      <c r="C21" s="80"/>
      <c r="D21" s="41"/>
      <c r="E21" s="78"/>
      <c r="F21" s="83"/>
      <c r="I21" s="34" ph="1"/>
      <c r="J21" s="34" ph="1"/>
      <c r="K21" s="34" ph="1"/>
    </row>
    <row r="22" spans="1:11" ht="30" customHeight="1" x14ac:dyDescent="0.35">
      <c r="A22" s="77">
        <v>8</v>
      </c>
      <c r="B22" s="79" ph="1"/>
      <c r="C22" s="79" ph="1"/>
      <c r="D22" s="40" ph="1"/>
      <c r="E22" s="77"/>
      <c r="F22" s="82"/>
      <c r="I22" s="34" ph="1"/>
      <c r="J22" s="34" ph="1"/>
      <c r="K22" s="34" ph="1"/>
    </row>
    <row r="23" spans="1:11" ht="30" customHeight="1" x14ac:dyDescent="0.2">
      <c r="A23" s="78"/>
      <c r="B23" s="80"/>
      <c r="C23" s="80"/>
      <c r="D23" s="41"/>
      <c r="E23" s="78"/>
      <c r="F23" s="83"/>
      <c r="I23" s="34" ph="1"/>
      <c r="J23" s="34" ph="1"/>
      <c r="K23" s="34" ph="1"/>
    </row>
    <row r="24" spans="1:11" ht="30" customHeight="1" x14ac:dyDescent="0.35">
      <c r="A24" s="77">
        <v>9</v>
      </c>
      <c r="B24" s="79" ph="1"/>
      <c r="C24" s="79" ph="1"/>
      <c r="D24" s="40" ph="1"/>
      <c r="E24" s="77"/>
      <c r="F24" s="82"/>
      <c r="I24" s="34" ph="1"/>
      <c r="J24" s="34" ph="1"/>
      <c r="K24" s="34" ph="1"/>
    </row>
    <row r="25" spans="1:11" ht="30" customHeight="1" x14ac:dyDescent="0.2">
      <c r="A25" s="78"/>
      <c r="B25" s="80"/>
      <c r="C25" s="80"/>
      <c r="D25" s="41"/>
      <c r="E25" s="78"/>
      <c r="F25" s="83"/>
      <c r="I25" s="34" ph="1"/>
      <c r="J25" s="34" ph="1"/>
      <c r="K25" s="34" ph="1"/>
    </row>
    <row r="26" spans="1:11" ht="30" customHeight="1" x14ac:dyDescent="0.35">
      <c r="A26" s="77">
        <v>10</v>
      </c>
      <c r="B26" s="79" ph="1"/>
      <c r="C26" s="79" ph="1"/>
      <c r="D26" s="40" ph="1"/>
      <c r="E26" s="77"/>
      <c r="F26" s="81"/>
      <c r="I26" s="34" ph="1"/>
      <c r="J26" s="34" ph="1"/>
      <c r="K26" s="34" ph="1"/>
    </row>
    <row r="27" spans="1:11" ht="30" customHeight="1" x14ac:dyDescent="0.2">
      <c r="A27" s="78"/>
      <c r="B27" s="80"/>
      <c r="C27" s="80"/>
      <c r="D27" s="41"/>
      <c r="E27" s="78"/>
      <c r="F27" s="81"/>
      <c r="I27" s="34" ph="1"/>
      <c r="J27" s="34" ph="1"/>
      <c r="K27" s="34" ph="1"/>
    </row>
    <row r="28" spans="1:11" ht="22.5" customHeight="1" x14ac:dyDescent="0.2"/>
    <row r="29" spans="1:11" ht="18.899999999999999" customHeight="1" x14ac:dyDescent="0.2">
      <c r="A29" s="38" t="s">
        <v>26</v>
      </c>
      <c r="C29" s="38"/>
      <c r="D29" s="38"/>
    </row>
    <row r="30" spans="1:11" ht="19.5" customHeight="1" x14ac:dyDescent="0.2">
      <c r="A30" s="38" t="s">
        <v>27</v>
      </c>
      <c r="C30" s="38"/>
      <c r="D30" s="38"/>
    </row>
    <row r="32" spans="1:11" ht="18" customHeight="1" x14ac:dyDescent="0.2"/>
    <row r="33" spans="2:11" ht="18" customHeight="1" x14ac:dyDescent="0.2"/>
    <row r="34" spans="2:11" ht="20.399999999999999" x14ac:dyDescent="0.2">
      <c r="B34" s="34" ph="1"/>
      <c r="C34" s="34" ph="1"/>
      <c r="D34" s="34" ph="1"/>
      <c r="I34" s="34" ph="1"/>
      <c r="J34" s="34" ph="1"/>
      <c r="K34" s="34" ph="1"/>
    </row>
  </sheetData>
  <mergeCells count="58">
    <mergeCell ref="F8:F9"/>
    <mergeCell ref="A2:G2"/>
    <mergeCell ref="A3:F3"/>
    <mergeCell ref="A5:F5"/>
    <mergeCell ref="A6:A7"/>
    <mergeCell ref="C6:C7"/>
    <mergeCell ref="E6:E7"/>
    <mergeCell ref="F6:F7"/>
    <mergeCell ref="A8:A9"/>
    <mergeCell ref="B8:B9"/>
    <mergeCell ref="C8:C9"/>
    <mergeCell ref="D8:D9"/>
    <mergeCell ref="E8:E9"/>
    <mergeCell ref="A12:A13"/>
    <mergeCell ref="B12:B13"/>
    <mergeCell ref="C12:C13"/>
    <mergeCell ref="E12:E13"/>
    <mergeCell ref="F12:F13"/>
    <mergeCell ref="A10:A11"/>
    <mergeCell ref="B10:B11"/>
    <mergeCell ref="C10:C11"/>
    <mergeCell ref="E10:E11"/>
    <mergeCell ref="F10:F11"/>
    <mergeCell ref="A16:A17"/>
    <mergeCell ref="B16:B17"/>
    <mergeCell ref="C16:C17"/>
    <mergeCell ref="E16:E17"/>
    <mergeCell ref="F16:F17"/>
    <mergeCell ref="A14:A15"/>
    <mergeCell ref="B14:B15"/>
    <mergeCell ref="C14:C15"/>
    <mergeCell ref="E14:E15"/>
    <mergeCell ref="F14:F15"/>
    <mergeCell ref="A20:A21"/>
    <mergeCell ref="B20:B21"/>
    <mergeCell ref="C20:C21"/>
    <mergeCell ref="E20:E21"/>
    <mergeCell ref="F20:F21"/>
    <mergeCell ref="A18:A19"/>
    <mergeCell ref="B18:B19"/>
    <mergeCell ref="C18:C19"/>
    <mergeCell ref="E18:E19"/>
    <mergeCell ref="F18:F19"/>
    <mergeCell ref="A24:A25"/>
    <mergeCell ref="B24:B25"/>
    <mergeCell ref="C24:C25"/>
    <mergeCell ref="E24:E25"/>
    <mergeCell ref="F24:F25"/>
    <mergeCell ref="A22:A23"/>
    <mergeCell ref="B22:B23"/>
    <mergeCell ref="C22:C23"/>
    <mergeCell ref="E22:E23"/>
    <mergeCell ref="F22:F23"/>
    <mergeCell ref="A26:A27"/>
    <mergeCell ref="B26:B27"/>
    <mergeCell ref="C26:C27"/>
    <mergeCell ref="E26:E27"/>
    <mergeCell ref="F26:F27"/>
  </mergeCells>
  <phoneticPr fontId="3"/>
  <pageMargins left="0.78740157480314965" right="0.43307086614173229" top="1.1023622047244095" bottom="0.78740157480314965" header="0.94488188976377963" footer="0.51181102362204722"/>
  <pageSetup paperSize="9" scale="82" orientation="portrait" r:id="rId1"/>
  <headerFooter alignWithMargins="0"/>
  <colBreaks count="1" manualBreakCount="1">
    <brk id="7" max="3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C4280-E701-48C7-ADB9-8E3077713ABF}">
  <sheetPr>
    <tabColor rgb="FFFFFF00"/>
    <pageSetUpPr fitToPage="1"/>
  </sheetPr>
  <dimension ref="A1:K34"/>
  <sheetViews>
    <sheetView view="pageBreakPreview" zoomScaleNormal="100" zoomScaleSheetLayoutView="100" workbookViewId="0">
      <selection activeCell="A2" sqref="A2:G3"/>
    </sheetView>
  </sheetViews>
  <sheetFormatPr defaultColWidth="9" defaultRowHeight="13.2" x14ac:dyDescent="0.2"/>
  <cols>
    <col min="1" max="1" width="7.109375" style="34" bestFit="1" customWidth="1"/>
    <col min="2" max="2" width="35" style="34" customWidth="1"/>
    <col min="3" max="3" width="22.88671875" style="34" customWidth="1"/>
    <col min="4" max="4" width="13.77734375" style="34" customWidth="1"/>
    <col min="5" max="5" width="19" style="34" customWidth="1"/>
    <col min="6" max="6" width="13.109375" style="34" customWidth="1"/>
    <col min="7" max="7" width="2.109375" style="34" customWidth="1"/>
    <col min="8" max="8" width="3.44140625" style="34" customWidth="1"/>
    <col min="9" max="16384" width="9" style="34"/>
  </cols>
  <sheetData>
    <row r="1" spans="1:11" ht="18" customHeight="1" x14ac:dyDescent="0.2"/>
    <row r="2" spans="1:11" ht="41.4" customHeight="1" x14ac:dyDescent="0.2">
      <c r="A2" s="84" t="s">
        <v>54</v>
      </c>
      <c r="B2" s="84"/>
      <c r="C2" s="84"/>
      <c r="D2" s="84"/>
      <c r="E2" s="84"/>
      <c r="F2" s="84"/>
      <c r="G2" s="84"/>
    </row>
    <row r="3" spans="1:11" ht="36.6" customHeight="1" x14ac:dyDescent="0.2">
      <c r="A3" s="85" t="s">
        <v>55</v>
      </c>
      <c r="B3" s="86"/>
      <c r="C3" s="86"/>
      <c r="D3" s="86"/>
      <c r="E3" s="86"/>
      <c r="F3" s="86"/>
      <c r="G3" s="35"/>
    </row>
    <row r="4" spans="1:11" ht="42.75" customHeight="1" x14ac:dyDescent="0.2">
      <c r="A4" s="35"/>
      <c r="B4" s="35"/>
      <c r="C4" s="35" t="s">
        <v>31</v>
      </c>
      <c r="D4" s="35"/>
      <c r="E4" s="35"/>
      <c r="F4" s="35"/>
      <c r="G4" s="35"/>
    </row>
    <row r="5" spans="1:11" ht="31.5" customHeight="1" x14ac:dyDescent="0.2">
      <c r="A5" s="87" t="s">
        <v>28</v>
      </c>
      <c r="B5" s="87"/>
      <c r="C5" s="87"/>
      <c r="D5" s="87"/>
      <c r="E5" s="87"/>
      <c r="F5" s="87"/>
    </row>
    <row r="6" spans="1:11" ht="17.399999999999999" customHeight="1" x14ac:dyDescent="0.2">
      <c r="A6" s="77" t="s">
        <v>20</v>
      </c>
      <c r="B6" s="37" t="s">
        <v>19</v>
      </c>
      <c r="C6" s="77" t="s">
        <v>29</v>
      </c>
      <c r="D6" s="39" t="s">
        <v>33</v>
      </c>
      <c r="E6" s="77" t="s">
        <v>23</v>
      </c>
      <c r="F6" s="77" t="s">
        <v>21</v>
      </c>
    </row>
    <row r="7" spans="1:11" ht="23.1" customHeight="1" x14ac:dyDescent="0.2">
      <c r="A7" s="78"/>
      <c r="B7" s="36" t="s">
        <v>18</v>
      </c>
      <c r="C7" s="78"/>
      <c r="D7" s="39" t="s">
        <v>30</v>
      </c>
      <c r="E7" s="78"/>
      <c r="F7" s="78"/>
    </row>
    <row r="8" spans="1:11" ht="30" customHeight="1" x14ac:dyDescent="0.2">
      <c r="A8" s="77">
        <v>1</v>
      </c>
      <c r="B8" s="79" ph="1"/>
      <c r="C8" s="88" ph="1"/>
      <c r="D8" s="79" ph="1"/>
      <c r="E8" s="77"/>
      <c r="F8" s="82"/>
      <c r="I8" s="34" ph="1"/>
      <c r="J8" s="34" ph="1"/>
      <c r="K8" s="34" ph="1"/>
    </row>
    <row r="9" spans="1:11" ht="30" customHeight="1" x14ac:dyDescent="0.2">
      <c r="A9" s="78"/>
      <c r="B9" s="80"/>
      <c r="C9" s="80"/>
      <c r="D9" s="80"/>
      <c r="E9" s="78"/>
      <c r="F9" s="83"/>
      <c r="I9" s="34" ph="1"/>
      <c r="J9" s="34" ph="1"/>
      <c r="K9" s="34" ph="1"/>
    </row>
    <row r="10" spans="1:11" ht="30" customHeight="1" x14ac:dyDescent="0.35">
      <c r="A10" s="77">
        <v>2</v>
      </c>
      <c r="B10" s="79" ph="1"/>
      <c r="C10" s="79" ph="1"/>
      <c r="D10" s="40" ph="1"/>
      <c r="E10" s="77"/>
      <c r="F10" s="82"/>
      <c r="I10" s="34" ph="1"/>
      <c r="J10" s="34" ph="1"/>
      <c r="K10" s="34" ph="1"/>
    </row>
    <row r="11" spans="1:11" ht="30" customHeight="1" x14ac:dyDescent="0.2">
      <c r="A11" s="78"/>
      <c r="B11" s="80"/>
      <c r="C11" s="80"/>
      <c r="D11" s="41"/>
      <c r="E11" s="78"/>
      <c r="F11" s="83"/>
      <c r="I11" s="34" ph="1"/>
      <c r="J11" s="34" ph="1"/>
      <c r="K11" s="34" ph="1"/>
    </row>
    <row r="12" spans="1:11" ht="30" customHeight="1" x14ac:dyDescent="0.35">
      <c r="A12" s="77">
        <v>3</v>
      </c>
      <c r="B12" s="79" ph="1"/>
      <c r="C12" s="79" ph="1"/>
      <c r="D12" s="40" ph="1"/>
      <c r="E12" s="77"/>
      <c r="F12" s="82"/>
      <c r="I12" s="34" ph="1"/>
      <c r="J12" s="34" ph="1"/>
      <c r="K12" s="34" ph="1"/>
    </row>
    <row r="13" spans="1:11" ht="30" customHeight="1" x14ac:dyDescent="0.2">
      <c r="A13" s="78"/>
      <c r="B13" s="80"/>
      <c r="C13" s="80"/>
      <c r="D13" s="41"/>
      <c r="E13" s="78"/>
      <c r="F13" s="83"/>
      <c r="I13" s="34" ph="1"/>
      <c r="J13" s="34" ph="1"/>
      <c r="K13" s="34" ph="1"/>
    </row>
    <row r="14" spans="1:11" ht="30" customHeight="1" x14ac:dyDescent="0.35">
      <c r="A14" s="77">
        <v>4</v>
      </c>
      <c r="B14" s="79" ph="1"/>
      <c r="C14" s="79" ph="1"/>
      <c r="D14" s="40" ph="1"/>
      <c r="E14" s="77"/>
      <c r="F14" s="82"/>
      <c r="I14" s="34" ph="1"/>
      <c r="J14" s="34" ph="1"/>
      <c r="K14" s="34" ph="1"/>
    </row>
    <row r="15" spans="1:11" ht="30" customHeight="1" x14ac:dyDescent="0.2">
      <c r="A15" s="78"/>
      <c r="B15" s="80"/>
      <c r="C15" s="80"/>
      <c r="D15" s="41"/>
      <c r="E15" s="78"/>
      <c r="F15" s="83"/>
      <c r="I15" s="34" ph="1"/>
      <c r="J15" s="34" ph="1"/>
      <c r="K15" s="34" ph="1"/>
    </row>
    <row r="16" spans="1:11" ht="30" customHeight="1" x14ac:dyDescent="0.35">
      <c r="A16" s="77">
        <v>5</v>
      </c>
      <c r="B16" s="79" ph="1"/>
      <c r="C16" s="79" ph="1"/>
      <c r="D16" s="40" ph="1"/>
      <c r="E16" s="77"/>
      <c r="F16" s="82"/>
      <c r="I16" s="34" ph="1"/>
      <c r="J16" s="34" ph="1"/>
      <c r="K16" s="34" ph="1"/>
    </row>
    <row r="17" spans="1:11" ht="30" customHeight="1" x14ac:dyDescent="0.2">
      <c r="A17" s="78"/>
      <c r="B17" s="80"/>
      <c r="C17" s="80"/>
      <c r="D17" s="41"/>
      <c r="E17" s="78"/>
      <c r="F17" s="83"/>
      <c r="I17" s="34" ph="1"/>
      <c r="J17" s="34" ph="1"/>
      <c r="K17" s="34" ph="1"/>
    </row>
    <row r="18" spans="1:11" ht="30" customHeight="1" x14ac:dyDescent="0.35">
      <c r="A18" s="77">
        <v>6</v>
      </c>
      <c r="B18" s="79" ph="1"/>
      <c r="C18" s="79" ph="1"/>
      <c r="D18" s="40" ph="1"/>
      <c r="E18" s="77"/>
      <c r="F18" s="82"/>
      <c r="I18" s="34" ph="1"/>
      <c r="J18" s="34" ph="1"/>
      <c r="K18" s="34" ph="1"/>
    </row>
    <row r="19" spans="1:11" ht="30" customHeight="1" x14ac:dyDescent="0.2">
      <c r="A19" s="78"/>
      <c r="B19" s="80"/>
      <c r="C19" s="80"/>
      <c r="D19" s="41"/>
      <c r="E19" s="78"/>
      <c r="F19" s="83"/>
      <c r="I19" s="34" ph="1"/>
      <c r="J19" s="34" ph="1"/>
      <c r="K19" s="34" ph="1"/>
    </row>
    <row r="20" spans="1:11" ht="30" customHeight="1" x14ac:dyDescent="0.35">
      <c r="A20" s="77">
        <v>7</v>
      </c>
      <c r="B20" s="79" ph="1"/>
      <c r="C20" s="79" ph="1"/>
      <c r="D20" s="40" ph="1"/>
      <c r="E20" s="77"/>
      <c r="F20" s="82"/>
      <c r="I20" s="34" ph="1"/>
      <c r="J20" s="34" ph="1"/>
      <c r="K20" s="34" ph="1"/>
    </row>
    <row r="21" spans="1:11" ht="30" customHeight="1" x14ac:dyDescent="0.2">
      <c r="A21" s="78"/>
      <c r="B21" s="80"/>
      <c r="C21" s="80"/>
      <c r="D21" s="41"/>
      <c r="E21" s="78"/>
      <c r="F21" s="83"/>
      <c r="I21" s="34" ph="1"/>
      <c r="J21" s="34" ph="1"/>
      <c r="K21" s="34" ph="1"/>
    </row>
    <row r="22" spans="1:11" ht="30" customHeight="1" x14ac:dyDescent="0.35">
      <c r="A22" s="77">
        <v>8</v>
      </c>
      <c r="B22" s="79" ph="1"/>
      <c r="C22" s="79" ph="1"/>
      <c r="D22" s="40" ph="1"/>
      <c r="E22" s="77"/>
      <c r="F22" s="82"/>
      <c r="I22" s="34" ph="1"/>
      <c r="J22" s="34" ph="1"/>
      <c r="K22" s="34" ph="1"/>
    </row>
    <row r="23" spans="1:11" ht="30" customHeight="1" x14ac:dyDescent="0.2">
      <c r="A23" s="78"/>
      <c r="B23" s="80"/>
      <c r="C23" s="80"/>
      <c r="D23" s="41"/>
      <c r="E23" s="78"/>
      <c r="F23" s="83"/>
      <c r="I23" s="34" ph="1"/>
      <c r="J23" s="34" ph="1"/>
      <c r="K23" s="34" ph="1"/>
    </row>
    <row r="24" spans="1:11" ht="30" customHeight="1" x14ac:dyDescent="0.35">
      <c r="A24" s="77">
        <v>9</v>
      </c>
      <c r="B24" s="79" ph="1"/>
      <c r="C24" s="79" ph="1"/>
      <c r="D24" s="40" ph="1"/>
      <c r="E24" s="77"/>
      <c r="F24" s="82"/>
      <c r="I24" s="34" ph="1"/>
      <c r="J24" s="34" ph="1"/>
      <c r="K24" s="34" ph="1"/>
    </row>
    <row r="25" spans="1:11" ht="30" customHeight="1" x14ac:dyDescent="0.2">
      <c r="A25" s="78"/>
      <c r="B25" s="80"/>
      <c r="C25" s="80"/>
      <c r="D25" s="41"/>
      <c r="E25" s="78"/>
      <c r="F25" s="83"/>
      <c r="I25" s="34" ph="1"/>
      <c r="J25" s="34" ph="1"/>
      <c r="K25" s="34" ph="1"/>
    </row>
    <row r="26" spans="1:11" ht="30" customHeight="1" x14ac:dyDescent="0.35">
      <c r="A26" s="77">
        <v>10</v>
      </c>
      <c r="B26" s="79" ph="1"/>
      <c r="C26" s="79" ph="1"/>
      <c r="D26" s="40" ph="1"/>
      <c r="E26" s="77"/>
      <c r="F26" s="81"/>
      <c r="I26" s="34" ph="1"/>
      <c r="J26" s="34" ph="1"/>
      <c r="K26" s="34" ph="1"/>
    </row>
    <row r="27" spans="1:11" ht="30" customHeight="1" x14ac:dyDescent="0.2">
      <c r="A27" s="78"/>
      <c r="B27" s="80"/>
      <c r="C27" s="80"/>
      <c r="D27" s="41"/>
      <c r="E27" s="78"/>
      <c r="F27" s="81"/>
      <c r="I27" s="34" ph="1"/>
      <c r="J27" s="34" ph="1"/>
      <c r="K27" s="34" ph="1"/>
    </row>
    <row r="28" spans="1:11" ht="22.5" customHeight="1" x14ac:dyDescent="0.2"/>
    <row r="29" spans="1:11" ht="18.899999999999999" customHeight="1" x14ac:dyDescent="0.2">
      <c r="A29" s="38" t="s">
        <v>26</v>
      </c>
      <c r="C29" s="38"/>
      <c r="D29" s="38"/>
    </row>
    <row r="30" spans="1:11" ht="19.5" customHeight="1" x14ac:dyDescent="0.2">
      <c r="A30" s="38" t="s">
        <v>27</v>
      </c>
      <c r="C30" s="38"/>
      <c r="D30" s="38"/>
    </row>
    <row r="32" spans="1:11" ht="18" customHeight="1" x14ac:dyDescent="0.2"/>
    <row r="33" spans="2:11" ht="18" customHeight="1" x14ac:dyDescent="0.2"/>
    <row r="34" spans="2:11" ht="20.399999999999999" x14ac:dyDescent="0.2">
      <c r="B34" s="34" ph="1"/>
      <c r="C34" s="34" ph="1"/>
      <c r="D34" s="34" ph="1"/>
      <c r="I34" s="34" ph="1"/>
      <c r="J34" s="34" ph="1"/>
      <c r="K34" s="34" ph="1"/>
    </row>
  </sheetData>
  <mergeCells count="58">
    <mergeCell ref="A26:A27"/>
    <mergeCell ref="E26:E27"/>
    <mergeCell ref="F26:F27"/>
    <mergeCell ref="A24:A25"/>
    <mergeCell ref="E24:E25"/>
    <mergeCell ref="F24:F25"/>
    <mergeCell ref="C24:C25"/>
    <mergeCell ref="C26:C27"/>
    <mergeCell ref="B24:B25"/>
    <mergeCell ref="B26:B27"/>
    <mergeCell ref="A22:A23"/>
    <mergeCell ref="E22:E23"/>
    <mergeCell ref="F22:F23"/>
    <mergeCell ref="A20:A21"/>
    <mergeCell ref="E20:E21"/>
    <mergeCell ref="F20:F21"/>
    <mergeCell ref="C20:C21"/>
    <mergeCell ref="C22:C23"/>
    <mergeCell ref="B20:B21"/>
    <mergeCell ref="B22:B23"/>
    <mergeCell ref="A18:A19"/>
    <mergeCell ref="E18:E19"/>
    <mergeCell ref="F18:F19"/>
    <mergeCell ref="A16:A17"/>
    <mergeCell ref="E16:E17"/>
    <mergeCell ref="F16:F17"/>
    <mergeCell ref="C16:C17"/>
    <mergeCell ref="C18:C19"/>
    <mergeCell ref="B16:B17"/>
    <mergeCell ref="B18:B19"/>
    <mergeCell ref="A14:A15"/>
    <mergeCell ref="E14:E15"/>
    <mergeCell ref="F14:F15"/>
    <mergeCell ref="A12:A13"/>
    <mergeCell ref="E12:E13"/>
    <mergeCell ref="F12:F13"/>
    <mergeCell ref="C12:C13"/>
    <mergeCell ref="C14:C15"/>
    <mergeCell ref="B12:B13"/>
    <mergeCell ref="B14:B15"/>
    <mergeCell ref="A10:A11"/>
    <mergeCell ref="E10:E11"/>
    <mergeCell ref="F10:F11"/>
    <mergeCell ref="A8:A9"/>
    <mergeCell ref="E8:E9"/>
    <mergeCell ref="F8:F9"/>
    <mergeCell ref="C8:C9"/>
    <mergeCell ref="C10:C11"/>
    <mergeCell ref="B8:B9"/>
    <mergeCell ref="B10:B11"/>
    <mergeCell ref="D8:D9"/>
    <mergeCell ref="A2:G2"/>
    <mergeCell ref="A3:F3"/>
    <mergeCell ref="A5:F5"/>
    <mergeCell ref="A6:A7"/>
    <mergeCell ref="E6:E7"/>
    <mergeCell ref="F6:F7"/>
    <mergeCell ref="C6:C7"/>
  </mergeCells>
  <phoneticPr fontId="3" alignment="distributed"/>
  <pageMargins left="0.78740157480314965" right="0.43307086614173229" top="1.1023622047244095" bottom="0.78740157480314965" header="0.94488188976377963" footer="0.51181102362204722"/>
  <pageSetup paperSize="9" scale="82" orientation="portrait" r:id="rId1"/>
  <headerFooter alignWithMargins="0"/>
  <colBreaks count="1" manualBreakCount="1">
    <brk id="7"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A8A7C-35E2-43EA-893C-5ACB86D37360}">
  <sheetPr>
    <tabColor rgb="FF7030A0"/>
  </sheetPr>
  <dimension ref="B2:Z17"/>
  <sheetViews>
    <sheetView zoomScaleNormal="100" workbookViewId="0">
      <selection activeCell="AB8" sqref="AB8"/>
    </sheetView>
  </sheetViews>
  <sheetFormatPr defaultRowHeight="13.2" x14ac:dyDescent="0.2"/>
  <cols>
    <col min="1" max="1" width="3.33203125" style="1" customWidth="1"/>
    <col min="2" max="2" width="6.109375" style="1" customWidth="1"/>
    <col min="3" max="3" width="13" style="1" customWidth="1"/>
    <col min="4" max="4" width="0.44140625" style="1" customWidth="1"/>
    <col min="5" max="21" width="2.88671875" style="1" customWidth="1"/>
    <col min="22" max="22" width="5.77734375" style="1" customWidth="1"/>
    <col min="23" max="24" width="3.88671875" style="1" customWidth="1"/>
    <col min="25" max="25" width="5.88671875" style="1" customWidth="1"/>
    <col min="26" max="26" width="3.21875" style="1" customWidth="1"/>
    <col min="27" max="258" width="9" style="1"/>
    <col min="259" max="259" width="8.6640625" style="1" customWidth="1"/>
    <col min="260" max="260" width="0.44140625" style="1" customWidth="1"/>
    <col min="261" max="261" width="13" style="1" customWidth="1"/>
    <col min="262" max="262" width="0.44140625" style="1" customWidth="1"/>
    <col min="263" max="263" width="1.109375" style="1" customWidth="1"/>
    <col min="264" max="264" width="4.6640625" style="1" customWidth="1"/>
    <col min="265" max="266" width="1.6640625" style="1" customWidth="1"/>
    <col min="267" max="268" width="2.109375" style="1" customWidth="1"/>
    <col min="269" max="269" width="1.109375" style="1" customWidth="1"/>
    <col min="270" max="271" width="2.6640625" style="1" customWidth="1"/>
    <col min="272" max="273" width="1.6640625" style="1" customWidth="1"/>
    <col min="274" max="274" width="2.109375" style="1" customWidth="1"/>
    <col min="275" max="276" width="1.109375" style="1" customWidth="1"/>
    <col min="277" max="280" width="2.109375" style="1" customWidth="1"/>
    <col min="281" max="281" width="3.6640625" style="1" customWidth="1"/>
    <col min="282" max="282" width="0.77734375" style="1" customWidth="1"/>
    <col min="283" max="514" width="9" style="1"/>
    <col min="515" max="515" width="8.6640625" style="1" customWidth="1"/>
    <col min="516" max="516" width="0.44140625" style="1" customWidth="1"/>
    <col min="517" max="517" width="13" style="1" customWidth="1"/>
    <col min="518" max="518" width="0.44140625" style="1" customWidth="1"/>
    <col min="519" max="519" width="1.109375" style="1" customWidth="1"/>
    <col min="520" max="520" width="4.6640625" style="1" customWidth="1"/>
    <col min="521" max="522" width="1.6640625" style="1" customWidth="1"/>
    <col min="523" max="524" width="2.109375" style="1" customWidth="1"/>
    <col min="525" max="525" width="1.109375" style="1" customWidth="1"/>
    <col min="526" max="527" width="2.6640625" style="1" customWidth="1"/>
    <col min="528" max="529" width="1.6640625" style="1" customWidth="1"/>
    <col min="530" max="530" width="2.109375" style="1" customWidth="1"/>
    <col min="531" max="532" width="1.109375" style="1" customWidth="1"/>
    <col min="533" max="536" width="2.109375" style="1" customWidth="1"/>
    <col min="537" max="537" width="3.6640625" style="1" customWidth="1"/>
    <col min="538" max="538" width="0.77734375" style="1" customWidth="1"/>
    <col min="539" max="770" width="9" style="1"/>
    <col min="771" max="771" width="8.6640625" style="1" customWidth="1"/>
    <col min="772" max="772" width="0.44140625" style="1" customWidth="1"/>
    <col min="773" max="773" width="13" style="1" customWidth="1"/>
    <col min="774" max="774" width="0.44140625" style="1" customWidth="1"/>
    <col min="775" max="775" width="1.109375" style="1" customWidth="1"/>
    <col min="776" max="776" width="4.6640625" style="1" customWidth="1"/>
    <col min="777" max="778" width="1.6640625" style="1" customWidth="1"/>
    <col min="779" max="780" width="2.109375" style="1" customWidth="1"/>
    <col min="781" max="781" width="1.109375" style="1" customWidth="1"/>
    <col min="782" max="783" width="2.6640625" style="1" customWidth="1"/>
    <col min="784" max="785" width="1.6640625" style="1" customWidth="1"/>
    <col min="786" max="786" width="2.109375" style="1" customWidth="1"/>
    <col min="787" max="788" width="1.109375" style="1" customWidth="1"/>
    <col min="789" max="792" width="2.109375" style="1" customWidth="1"/>
    <col min="793" max="793" width="3.6640625" style="1" customWidth="1"/>
    <col min="794" max="794" width="0.77734375" style="1" customWidth="1"/>
    <col min="795" max="1026" width="9" style="1"/>
    <col min="1027" max="1027" width="8.6640625" style="1" customWidth="1"/>
    <col min="1028" max="1028" width="0.44140625" style="1" customWidth="1"/>
    <col min="1029" max="1029" width="13" style="1" customWidth="1"/>
    <col min="1030" max="1030" width="0.44140625" style="1" customWidth="1"/>
    <col min="1031" max="1031" width="1.109375" style="1" customWidth="1"/>
    <col min="1032" max="1032" width="4.6640625" style="1" customWidth="1"/>
    <col min="1033" max="1034" width="1.6640625" style="1" customWidth="1"/>
    <col min="1035" max="1036" width="2.109375" style="1" customWidth="1"/>
    <col min="1037" max="1037" width="1.109375" style="1" customWidth="1"/>
    <col min="1038" max="1039" width="2.6640625" style="1" customWidth="1"/>
    <col min="1040" max="1041" width="1.6640625" style="1" customWidth="1"/>
    <col min="1042" max="1042" width="2.109375" style="1" customWidth="1"/>
    <col min="1043" max="1044" width="1.109375" style="1" customWidth="1"/>
    <col min="1045" max="1048" width="2.109375" style="1" customWidth="1"/>
    <col min="1049" max="1049" width="3.6640625" style="1" customWidth="1"/>
    <col min="1050" max="1050" width="0.77734375" style="1" customWidth="1"/>
    <col min="1051" max="1282" width="9" style="1"/>
    <col min="1283" max="1283" width="8.6640625" style="1" customWidth="1"/>
    <col min="1284" max="1284" width="0.44140625" style="1" customWidth="1"/>
    <col min="1285" max="1285" width="13" style="1" customWidth="1"/>
    <col min="1286" max="1286" width="0.44140625" style="1" customWidth="1"/>
    <col min="1287" max="1287" width="1.109375" style="1" customWidth="1"/>
    <col min="1288" max="1288" width="4.6640625" style="1" customWidth="1"/>
    <col min="1289" max="1290" width="1.6640625" style="1" customWidth="1"/>
    <col min="1291" max="1292" width="2.109375" style="1" customWidth="1"/>
    <col min="1293" max="1293" width="1.109375" style="1" customWidth="1"/>
    <col min="1294" max="1295" width="2.6640625" style="1" customWidth="1"/>
    <col min="1296" max="1297" width="1.6640625" style="1" customWidth="1"/>
    <col min="1298" max="1298" width="2.109375" style="1" customWidth="1"/>
    <col min="1299" max="1300" width="1.109375" style="1" customWidth="1"/>
    <col min="1301" max="1304" width="2.109375" style="1" customWidth="1"/>
    <col min="1305" max="1305" width="3.6640625" style="1" customWidth="1"/>
    <col min="1306" max="1306" width="0.77734375" style="1" customWidth="1"/>
    <col min="1307" max="1538" width="9" style="1"/>
    <col min="1539" max="1539" width="8.6640625" style="1" customWidth="1"/>
    <col min="1540" max="1540" width="0.44140625" style="1" customWidth="1"/>
    <col min="1541" max="1541" width="13" style="1" customWidth="1"/>
    <col min="1542" max="1542" width="0.44140625" style="1" customWidth="1"/>
    <col min="1543" max="1543" width="1.109375" style="1" customWidth="1"/>
    <col min="1544" max="1544" width="4.6640625" style="1" customWidth="1"/>
    <col min="1545" max="1546" width="1.6640625" style="1" customWidth="1"/>
    <col min="1547" max="1548" width="2.109375" style="1" customWidth="1"/>
    <col min="1549" max="1549" width="1.109375" style="1" customWidth="1"/>
    <col min="1550" max="1551" width="2.6640625" style="1" customWidth="1"/>
    <col min="1552" max="1553" width="1.6640625" style="1" customWidth="1"/>
    <col min="1554" max="1554" width="2.109375" style="1" customWidth="1"/>
    <col min="1555" max="1556" width="1.109375" style="1" customWidth="1"/>
    <col min="1557" max="1560" width="2.109375" style="1" customWidth="1"/>
    <col min="1561" max="1561" width="3.6640625" style="1" customWidth="1"/>
    <col min="1562" max="1562" width="0.77734375" style="1" customWidth="1"/>
    <col min="1563" max="1794" width="9" style="1"/>
    <col min="1795" max="1795" width="8.6640625" style="1" customWidth="1"/>
    <col min="1796" max="1796" width="0.44140625" style="1" customWidth="1"/>
    <col min="1797" max="1797" width="13" style="1" customWidth="1"/>
    <col min="1798" max="1798" width="0.44140625" style="1" customWidth="1"/>
    <col min="1799" max="1799" width="1.109375" style="1" customWidth="1"/>
    <col min="1800" max="1800" width="4.6640625" style="1" customWidth="1"/>
    <col min="1801" max="1802" width="1.6640625" style="1" customWidth="1"/>
    <col min="1803" max="1804" width="2.109375" style="1" customWidth="1"/>
    <col min="1805" max="1805" width="1.109375" style="1" customWidth="1"/>
    <col min="1806" max="1807" width="2.6640625" style="1" customWidth="1"/>
    <col min="1808" max="1809" width="1.6640625" style="1" customWidth="1"/>
    <col min="1810" max="1810" width="2.109375" style="1" customWidth="1"/>
    <col min="1811" max="1812" width="1.109375" style="1" customWidth="1"/>
    <col min="1813" max="1816" width="2.109375" style="1" customWidth="1"/>
    <col min="1817" max="1817" width="3.6640625" style="1" customWidth="1"/>
    <col min="1818" max="1818" width="0.77734375" style="1" customWidth="1"/>
    <col min="1819" max="2050" width="9" style="1"/>
    <col min="2051" max="2051" width="8.6640625" style="1" customWidth="1"/>
    <col min="2052" max="2052" width="0.44140625" style="1" customWidth="1"/>
    <col min="2053" max="2053" width="13" style="1" customWidth="1"/>
    <col min="2054" max="2054" width="0.44140625" style="1" customWidth="1"/>
    <col min="2055" max="2055" width="1.109375" style="1" customWidth="1"/>
    <col min="2056" max="2056" width="4.6640625" style="1" customWidth="1"/>
    <col min="2057" max="2058" width="1.6640625" style="1" customWidth="1"/>
    <col min="2059" max="2060" width="2.109375" style="1" customWidth="1"/>
    <col min="2061" max="2061" width="1.109375" style="1" customWidth="1"/>
    <col min="2062" max="2063" width="2.6640625" style="1" customWidth="1"/>
    <col min="2064" max="2065" width="1.6640625" style="1" customWidth="1"/>
    <col min="2066" max="2066" width="2.109375" style="1" customWidth="1"/>
    <col min="2067" max="2068" width="1.109375" style="1" customWidth="1"/>
    <col min="2069" max="2072" width="2.109375" style="1" customWidth="1"/>
    <col min="2073" max="2073" width="3.6640625" style="1" customWidth="1"/>
    <col min="2074" max="2074" width="0.77734375" style="1" customWidth="1"/>
    <col min="2075" max="2306" width="9" style="1"/>
    <col min="2307" max="2307" width="8.6640625" style="1" customWidth="1"/>
    <col min="2308" max="2308" width="0.44140625" style="1" customWidth="1"/>
    <col min="2309" max="2309" width="13" style="1" customWidth="1"/>
    <col min="2310" max="2310" width="0.44140625" style="1" customWidth="1"/>
    <col min="2311" max="2311" width="1.109375" style="1" customWidth="1"/>
    <col min="2312" max="2312" width="4.6640625" style="1" customWidth="1"/>
    <col min="2313" max="2314" width="1.6640625" style="1" customWidth="1"/>
    <col min="2315" max="2316" width="2.109375" style="1" customWidth="1"/>
    <col min="2317" max="2317" width="1.109375" style="1" customWidth="1"/>
    <col min="2318" max="2319" width="2.6640625" style="1" customWidth="1"/>
    <col min="2320" max="2321" width="1.6640625" style="1" customWidth="1"/>
    <col min="2322" max="2322" width="2.109375" style="1" customWidth="1"/>
    <col min="2323" max="2324" width="1.109375" style="1" customWidth="1"/>
    <col min="2325" max="2328" width="2.109375" style="1" customWidth="1"/>
    <col min="2329" max="2329" width="3.6640625" style="1" customWidth="1"/>
    <col min="2330" max="2330" width="0.77734375" style="1" customWidth="1"/>
    <col min="2331" max="2562" width="9" style="1"/>
    <col min="2563" max="2563" width="8.6640625" style="1" customWidth="1"/>
    <col min="2564" max="2564" width="0.44140625" style="1" customWidth="1"/>
    <col min="2565" max="2565" width="13" style="1" customWidth="1"/>
    <col min="2566" max="2566" width="0.44140625" style="1" customWidth="1"/>
    <col min="2567" max="2567" width="1.109375" style="1" customWidth="1"/>
    <col min="2568" max="2568" width="4.6640625" style="1" customWidth="1"/>
    <col min="2569" max="2570" width="1.6640625" style="1" customWidth="1"/>
    <col min="2571" max="2572" width="2.109375" style="1" customWidth="1"/>
    <col min="2573" max="2573" width="1.109375" style="1" customWidth="1"/>
    <col min="2574" max="2575" width="2.6640625" style="1" customWidth="1"/>
    <col min="2576" max="2577" width="1.6640625" style="1" customWidth="1"/>
    <col min="2578" max="2578" width="2.109375" style="1" customWidth="1"/>
    <col min="2579" max="2580" width="1.109375" style="1" customWidth="1"/>
    <col min="2581" max="2584" width="2.109375" style="1" customWidth="1"/>
    <col min="2585" max="2585" width="3.6640625" style="1" customWidth="1"/>
    <col min="2586" max="2586" width="0.77734375" style="1" customWidth="1"/>
    <col min="2587" max="2818" width="9" style="1"/>
    <col min="2819" max="2819" width="8.6640625" style="1" customWidth="1"/>
    <col min="2820" max="2820" width="0.44140625" style="1" customWidth="1"/>
    <col min="2821" max="2821" width="13" style="1" customWidth="1"/>
    <col min="2822" max="2822" width="0.44140625" style="1" customWidth="1"/>
    <col min="2823" max="2823" width="1.109375" style="1" customWidth="1"/>
    <col min="2824" max="2824" width="4.6640625" style="1" customWidth="1"/>
    <col min="2825" max="2826" width="1.6640625" style="1" customWidth="1"/>
    <col min="2827" max="2828" width="2.109375" style="1" customWidth="1"/>
    <col min="2829" max="2829" width="1.109375" style="1" customWidth="1"/>
    <col min="2830" max="2831" width="2.6640625" style="1" customWidth="1"/>
    <col min="2832" max="2833" width="1.6640625" style="1" customWidth="1"/>
    <col min="2834" max="2834" width="2.109375" style="1" customWidth="1"/>
    <col min="2835" max="2836" width="1.109375" style="1" customWidth="1"/>
    <col min="2837" max="2840" width="2.109375" style="1" customWidth="1"/>
    <col min="2841" max="2841" width="3.6640625" style="1" customWidth="1"/>
    <col min="2842" max="2842" width="0.77734375" style="1" customWidth="1"/>
    <col min="2843" max="3074" width="9" style="1"/>
    <col min="3075" max="3075" width="8.6640625" style="1" customWidth="1"/>
    <col min="3076" max="3076" width="0.44140625" style="1" customWidth="1"/>
    <col min="3077" max="3077" width="13" style="1" customWidth="1"/>
    <col min="3078" max="3078" width="0.44140625" style="1" customWidth="1"/>
    <col min="3079" max="3079" width="1.109375" style="1" customWidth="1"/>
    <col min="3080" max="3080" width="4.6640625" style="1" customWidth="1"/>
    <col min="3081" max="3082" width="1.6640625" style="1" customWidth="1"/>
    <col min="3083" max="3084" width="2.109375" style="1" customWidth="1"/>
    <col min="3085" max="3085" width="1.109375" style="1" customWidth="1"/>
    <col min="3086" max="3087" width="2.6640625" style="1" customWidth="1"/>
    <col min="3088" max="3089" width="1.6640625" style="1" customWidth="1"/>
    <col min="3090" max="3090" width="2.109375" style="1" customWidth="1"/>
    <col min="3091" max="3092" width="1.109375" style="1" customWidth="1"/>
    <col min="3093" max="3096" width="2.109375" style="1" customWidth="1"/>
    <col min="3097" max="3097" width="3.6640625" style="1" customWidth="1"/>
    <col min="3098" max="3098" width="0.77734375" style="1" customWidth="1"/>
    <col min="3099" max="3330" width="9" style="1"/>
    <col min="3331" max="3331" width="8.6640625" style="1" customWidth="1"/>
    <col min="3332" max="3332" width="0.44140625" style="1" customWidth="1"/>
    <col min="3333" max="3333" width="13" style="1" customWidth="1"/>
    <col min="3334" max="3334" width="0.44140625" style="1" customWidth="1"/>
    <col min="3335" max="3335" width="1.109375" style="1" customWidth="1"/>
    <col min="3336" max="3336" width="4.6640625" style="1" customWidth="1"/>
    <col min="3337" max="3338" width="1.6640625" style="1" customWidth="1"/>
    <col min="3339" max="3340" width="2.109375" style="1" customWidth="1"/>
    <col min="3341" max="3341" width="1.109375" style="1" customWidth="1"/>
    <col min="3342" max="3343" width="2.6640625" style="1" customWidth="1"/>
    <col min="3344" max="3345" width="1.6640625" style="1" customWidth="1"/>
    <col min="3346" max="3346" width="2.109375" style="1" customWidth="1"/>
    <col min="3347" max="3348" width="1.109375" style="1" customWidth="1"/>
    <col min="3349" max="3352" width="2.109375" style="1" customWidth="1"/>
    <col min="3353" max="3353" width="3.6640625" style="1" customWidth="1"/>
    <col min="3354" max="3354" width="0.77734375" style="1" customWidth="1"/>
    <col min="3355" max="3586" width="9" style="1"/>
    <col min="3587" max="3587" width="8.6640625" style="1" customWidth="1"/>
    <col min="3588" max="3588" width="0.44140625" style="1" customWidth="1"/>
    <col min="3589" max="3589" width="13" style="1" customWidth="1"/>
    <col min="3590" max="3590" width="0.44140625" style="1" customWidth="1"/>
    <col min="3591" max="3591" width="1.109375" style="1" customWidth="1"/>
    <col min="3592" max="3592" width="4.6640625" style="1" customWidth="1"/>
    <col min="3593" max="3594" width="1.6640625" style="1" customWidth="1"/>
    <col min="3595" max="3596" width="2.109375" style="1" customWidth="1"/>
    <col min="3597" max="3597" width="1.109375" style="1" customWidth="1"/>
    <col min="3598" max="3599" width="2.6640625" style="1" customWidth="1"/>
    <col min="3600" max="3601" width="1.6640625" style="1" customWidth="1"/>
    <col min="3602" max="3602" width="2.109375" style="1" customWidth="1"/>
    <col min="3603" max="3604" width="1.109375" style="1" customWidth="1"/>
    <col min="3605" max="3608" width="2.109375" style="1" customWidth="1"/>
    <col min="3609" max="3609" width="3.6640625" style="1" customWidth="1"/>
    <col min="3610" max="3610" width="0.77734375" style="1" customWidth="1"/>
    <col min="3611" max="3842" width="9" style="1"/>
    <col min="3843" max="3843" width="8.6640625" style="1" customWidth="1"/>
    <col min="3844" max="3844" width="0.44140625" style="1" customWidth="1"/>
    <col min="3845" max="3845" width="13" style="1" customWidth="1"/>
    <col min="3846" max="3846" width="0.44140625" style="1" customWidth="1"/>
    <col min="3847" max="3847" width="1.109375" style="1" customWidth="1"/>
    <col min="3848" max="3848" width="4.6640625" style="1" customWidth="1"/>
    <col min="3849" max="3850" width="1.6640625" style="1" customWidth="1"/>
    <col min="3851" max="3852" width="2.109375" style="1" customWidth="1"/>
    <col min="3853" max="3853" width="1.109375" style="1" customWidth="1"/>
    <col min="3854" max="3855" width="2.6640625" style="1" customWidth="1"/>
    <col min="3856" max="3857" width="1.6640625" style="1" customWidth="1"/>
    <col min="3858" max="3858" width="2.109375" style="1" customWidth="1"/>
    <col min="3859" max="3860" width="1.109375" style="1" customWidth="1"/>
    <col min="3861" max="3864" width="2.109375" style="1" customWidth="1"/>
    <col min="3865" max="3865" width="3.6640625" style="1" customWidth="1"/>
    <col min="3866" max="3866" width="0.77734375" style="1" customWidth="1"/>
    <col min="3867" max="4098" width="9" style="1"/>
    <col min="4099" max="4099" width="8.6640625" style="1" customWidth="1"/>
    <col min="4100" max="4100" width="0.44140625" style="1" customWidth="1"/>
    <col min="4101" max="4101" width="13" style="1" customWidth="1"/>
    <col min="4102" max="4102" width="0.44140625" style="1" customWidth="1"/>
    <col min="4103" max="4103" width="1.109375" style="1" customWidth="1"/>
    <col min="4104" max="4104" width="4.6640625" style="1" customWidth="1"/>
    <col min="4105" max="4106" width="1.6640625" style="1" customWidth="1"/>
    <col min="4107" max="4108" width="2.109375" style="1" customWidth="1"/>
    <col min="4109" max="4109" width="1.109375" style="1" customWidth="1"/>
    <col min="4110" max="4111" width="2.6640625" style="1" customWidth="1"/>
    <col min="4112" max="4113" width="1.6640625" style="1" customWidth="1"/>
    <col min="4114" max="4114" width="2.109375" style="1" customWidth="1"/>
    <col min="4115" max="4116" width="1.109375" style="1" customWidth="1"/>
    <col min="4117" max="4120" width="2.109375" style="1" customWidth="1"/>
    <col min="4121" max="4121" width="3.6640625" style="1" customWidth="1"/>
    <col min="4122" max="4122" width="0.77734375" style="1" customWidth="1"/>
    <col min="4123" max="4354" width="9" style="1"/>
    <col min="4355" max="4355" width="8.6640625" style="1" customWidth="1"/>
    <col min="4356" max="4356" width="0.44140625" style="1" customWidth="1"/>
    <col min="4357" max="4357" width="13" style="1" customWidth="1"/>
    <col min="4358" max="4358" width="0.44140625" style="1" customWidth="1"/>
    <col min="4359" max="4359" width="1.109375" style="1" customWidth="1"/>
    <col min="4360" max="4360" width="4.6640625" style="1" customWidth="1"/>
    <col min="4361" max="4362" width="1.6640625" style="1" customWidth="1"/>
    <col min="4363" max="4364" width="2.109375" style="1" customWidth="1"/>
    <col min="4365" max="4365" width="1.109375" style="1" customWidth="1"/>
    <col min="4366" max="4367" width="2.6640625" style="1" customWidth="1"/>
    <col min="4368" max="4369" width="1.6640625" style="1" customWidth="1"/>
    <col min="4370" max="4370" width="2.109375" style="1" customWidth="1"/>
    <col min="4371" max="4372" width="1.109375" style="1" customWidth="1"/>
    <col min="4373" max="4376" width="2.109375" style="1" customWidth="1"/>
    <col min="4377" max="4377" width="3.6640625" style="1" customWidth="1"/>
    <col min="4378" max="4378" width="0.77734375" style="1" customWidth="1"/>
    <col min="4379" max="4610" width="9" style="1"/>
    <col min="4611" max="4611" width="8.6640625" style="1" customWidth="1"/>
    <col min="4612" max="4612" width="0.44140625" style="1" customWidth="1"/>
    <col min="4613" max="4613" width="13" style="1" customWidth="1"/>
    <col min="4614" max="4614" width="0.44140625" style="1" customWidth="1"/>
    <col min="4615" max="4615" width="1.109375" style="1" customWidth="1"/>
    <col min="4616" max="4616" width="4.6640625" style="1" customWidth="1"/>
    <col min="4617" max="4618" width="1.6640625" style="1" customWidth="1"/>
    <col min="4619" max="4620" width="2.109375" style="1" customWidth="1"/>
    <col min="4621" max="4621" width="1.109375" style="1" customWidth="1"/>
    <col min="4622" max="4623" width="2.6640625" style="1" customWidth="1"/>
    <col min="4624" max="4625" width="1.6640625" style="1" customWidth="1"/>
    <col min="4626" max="4626" width="2.109375" style="1" customWidth="1"/>
    <col min="4627" max="4628" width="1.109375" style="1" customWidth="1"/>
    <col min="4629" max="4632" width="2.109375" style="1" customWidth="1"/>
    <col min="4633" max="4633" width="3.6640625" style="1" customWidth="1"/>
    <col min="4634" max="4634" width="0.77734375" style="1" customWidth="1"/>
    <col min="4635" max="4866" width="9" style="1"/>
    <col min="4867" max="4867" width="8.6640625" style="1" customWidth="1"/>
    <col min="4868" max="4868" width="0.44140625" style="1" customWidth="1"/>
    <col min="4869" max="4869" width="13" style="1" customWidth="1"/>
    <col min="4870" max="4870" width="0.44140625" style="1" customWidth="1"/>
    <col min="4871" max="4871" width="1.109375" style="1" customWidth="1"/>
    <col min="4872" max="4872" width="4.6640625" style="1" customWidth="1"/>
    <col min="4873" max="4874" width="1.6640625" style="1" customWidth="1"/>
    <col min="4875" max="4876" width="2.109375" style="1" customWidth="1"/>
    <col min="4877" max="4877" width="1.109375" style="1" customWidth="1"/>
    <col min="4878" max="4879" width="2.6640625" style="1" customWidth="1"/>
    <col min="4880" max="4881" width="1.6640625" style="1" customWidth="1"/>
    <col min="4882" max="4882" width="2.109375" style="1" customWidth="1"/>
    <col min="4883" max="4884" width="1.109375" style="1" customWidth="1"/>
    <col min="4885" max="4888" width="2.109375" style="1" customWidth="1"/>
    <col min="4889" max="4889" width="3.6640625" style="1" customWidth="1"/>
    <col min="4890" max="4890" width="0.77734375" style="1" customWidth="1"/>
    <col min="4891" max="5122" width="9" style="1"/>
    <col min="5123" max="5123" width="8.6640625" style="1" customWidth="1"/>
    <col min="5124" max="5124" width="0.44140625" style="1" customWidth="1"/>
    <col min="5125" max="5125" width="13" style="1" customWidth="1"/>
    <col min="5126" max="5126" width="0.44140625" style="1" customWidth="1"/>
    <col min="5127" max="5127" width="1.109375" style="1" customWidth="1"/>
    <col min="5128" max="5128" width="4.6640625" style="1" customWidth="1"/>
    <col min="5129" max="5130" width="1.6640625" style="1" customWidth="1"/>
    <col min="5131" max="5132" width="2.109375" style="1" customWidth="1"/>
    <col min="5133" max="5133" width="1.109375" style="1" customWidth="1"/>
    <col min="5134" max="5135" width="2.6640625" style="1" customWidth="1"/>
    <col min="5136" max="5137" width="1.6640625" style="1" customWidth="1"/>
    <col min="5138" max="5138" width="2.109375" style="1" customWidth="1"/>
    <col min="5139" max="5140" width="1.109375" style="1" customWidth="1"/>
    <col min="5141" max="5144" width="2.109375" style="1" customWidth="1"/>
    <col min="5145" max="5145" width="3.6640625" style="1" customWidth="1"/>
    <col min="5146" max="5146" width="0.77734375" style="1" customWidth="1"/>
    <col min="5147" max="5378" width="9" style="1"/>
    <col min="5379" max="5379" width="8.6640625" style="1" customWidth="1"/>
    <col min="5380" max="5380" width="0.44140625" style="1" customWidth="1"/>
    <col min="5381" max="5381" width="13" style="1" customWidth="1"/>
    <col min="5382" max="5382" width="0.44140625" style="1" customWidth="1"/>
    <col min="5383" max="5383" width="1.109375" style="1" customWidth="1"/>
    <col min="5384" max="5384" width="4.6640625" style="1" customWidth="1"/>
    <col min="5385" max="5386" width="1.6640625" style="1" customWidth="1"/>
    <col min="5387" max="5388" width="2.109375" style="1" customWidth="1"/>
    <col min="5389" max="5389" width="1.109375" style="1" customWidth="1"/>
    <col min="5390" max="5391" width="2.6640625" style="1" customWidth="1"/>
    <col min="5392" max="5393" width="1.6640625" style="1" customWidth="1"/>
    <col min="5394" max="5394" width="2.109375" style="1" customWidth="1"/>
    <col min="5395" max="5396" width="1.109375" style="1" customWidth="1"/>
    <col min="5397" max="5400" width="2.109375" style="1" customWidth="1"/>
    <col min="5401" max="5401" width="3.6640625" style="1" customWidth="1"/>
    <col min="5402" max="5402" width="0.77734375" style="1" customWidth="1"/>
    <col min="5403" max="5634" width="9" style="1"/>
    <col min="5635" max="5635" width="8.6640625" style="1" customWidth="1"/>
    <col min="5636" max="5636" width="0.44140625" style="1" customWidth="1"/>
    <col min="5637" max="5637" width="13" style="1" customWidth="1"/>
    <col min="5638" max="5638" width="0.44140625" style="1" customWidth="1"/>
    <col min="5639" max="5639" width="1.109375" style="1" customWidth="1"/>
    <col min="5640" max="5640" width="4.6640625" style="1" customWidth="1"/>
    <col min="5641" max="5642" width="1.6640625" style="1" customWidth="1"/>
    <col min="5643" max="5644" width="2.109375" style="1" customWidth="1"/>
    <col min="5645" max="5645" width="1.109375" style="1" customWidth="1"/>
    <col min="5646" max="5647" width="2.6640625" style="1" customWidth="1"/>
    <col min="5648" max="5649" width="1.6640625" style="1" customWidth="1"/>
    <col min="5650" max="5650" width="2.109375" style="1" customWidth="1"/>
    <col min="5651" max="5652" width="1.109375" style="1" customWidth="1"/>
    <col min="5653" max="5656" width="2.109375" style="1" customWidth="1"/>
    <col min="5657" max="5657" width="3.6640625" style="1" customWidth="1"/>
    <col min="5658" max="5658" width="0.77734375" style="1" customWidth="1"/>
    <col min="5659" max="5890" width="9" style="1"/>
    <col min="5891" max="5891" width="8.6640625" style="1" customWidth="1"/>
    <col min="5892" max="5892" width="0.44140625" style="1" customWidth="1"/>
    <col min="5893" max="5893" width="13" style="1" customWidth="1"/>
    <col min="5894" max="5894" width="0.44140625" style="1" customWidth="1"/>
    <col min="5895" max="5895" width="1.109375" style="1" customWidth="1"/>
    <col min="5896" max="5896" width="4.6640625" style="1" customWidth="1"/>
    <col min="5897" max="5898" width="1.6640625" style="1" customWidth="1"/>
    <col min="5899" max="5900" width="2.109375" style="1" customWidth="1"/>
    <col min="5901" max="5901" width="1.109375" style="1" customWidth="1"/>
    <col min="5902" max="5903" width="2.6640625" style="1" customWidth="1"/>
    <col min="5904" max="5905" width="1.6640625" style="1" customWidth="1"/>
    <col min="5906" max="5906" width="2.109375" style="1" customWidth="1"/>
    <col min="5907" max="5908" width="1.109375" style="1" customWidth="1"/>
    <col min="5909" max="5912" width="2.109375" style="1" customWidth="1"/>
    <col min="5913" max="5913" width="3.6640625" style="1" customWidth="1"/>
    <col min="5914" max="5914" width="0.77734375" style="1" customWidth="1"/>
    <col min="5915" max="6146" width="9" style="1"/>
    <col min="6147" max="6147" width="8.6640625" style="1" customWidth="1"/>
    <col min="6148" max="6148" width="0.44140625" style="1" customWidth="1"/>
    <col min="6149" max="6149" width="13" style="1" customWidth="1"/>
    <col min="6150" max="6150" width="0.44140625" style="1" customWidth="1"/>
    <col min="6151" max="6151" width="1.109375" style="1" customWidth="1"/>
    <col min="6152" max="6152" width="4.6640625" style="1" customWidth="1"/>
    <col min="6153" max="6154" width="1.6640625" style="1" customWidth="1"/>
    <col min="6155" max="6156" width="2.109375" style="1" customWidth="1"/>
    <col min="6157" max="6157" width="1.109375" style="1" customWidth="1"/>
    <col min="6158" max="6159" width="2.6640625" style="1" customWidth="1"/>
    <col min="6160" max="6161" width="1.6640625" style="1" customWidth="1"/>
    <col min="6162" max="6162" width="2.109375" style="1" customWidth="1"/>
    <col min="6163" max="6164" width="1.109375" style="1" customWidth="1"/>
    <col min="6165" max="6168" width="2.109375" style="1" customWidth="1"/>
    <col min="6169" max="6169" width="3.6640625" style="1" customWidth="1"/>
    <col min="6170" max="6170" width="0.77734375" style="1" customWidth="1"/>
    <col min="6171" max="6402" width="9" style="1"/>
    <col min="6403" max="6403" width="8.6640625" style="1" customWidth="1"/>
    <col min="6404" max="6404" width="0.44140625" style="1" customWidth="1"/>
    <col min="6405" max="6405" width="13" style="1" customWidth="1"/>
    <col min="6406" max="6406" width="0.44140625" style="1" customWidth="1"/>
    <col min="6407" max="6407" width="1.109375" style="1" customWidth="1"/>
    <col min="6408" max="6408" width="4.6640625" style="1" customWidth="1"/>
    <col min="6409" max="6410" width="1.6640625" style="1" customWidth="1"/>
    <col min="6411" max="6412" width="2.109375" style="1" customWidth="1"/>
    <col min="6413" max="6413" width="1.109375" style="1" customWidth="1"/>
    <col min="6414" max="6415" width="2.6640625" style="1" customWidth="1"/>
    <col min="6416" max="6417" width="1.6640625" style="1" customWidth="1"/>
    <col min="6418" max="6418" width="2.109375" style="1" customWidth="1"/>
    <col min="6419" max="6420" width="1.109375" style="1" customWidth="1"/>
    <col min="6421" max="6424" width="2.109375" style="1" customWidth="1"/>
    <col min="6425" max="6425" width="3.6640625" style="1" customWidth="1"/>
    <col min="6426" max="6426" width="0.77734375" style="1" customWidth="1"/>
    <col min="6427" max="6658" width="9" style="1"/>
    <col min="6659" max="6659" width="8.6640625" style="1" customWidth="1"/>
    <col min="6660" max="6660" width="0.44140625" style="1" customWidth="1"/>
    <col min="6661" max="6661" width="13" style="1" customWidth="1"/>
    <col min="6662" max="6662" width="0.44140625" style="1" customWidth="1"/>
    <col min="6663" max="6663" width="1.109375" style="1" customWidth="1"/>
    <col min="6664" max="6664" width="4.6640625" style="1" customWidth="1"/>
    <col min="6665" max="6666" width="1.6640625" style="1" customWidth="1"/>
    <col min="6667" max="6668" width="2.109375" style="1" customWidth="1"/>
    <col min="6669" max="6669" width="1.109375" style="1" customWidth="1"/>
    <col min="6670" max="6671" width="2.6640625" style="1" customWidth="1"/>
    <col min="6672" max="6673" width="1.6640625" style="1" customWidth="1"/>
    <col min="6674" max="6674" width="2.109375" style="1" customWidth="1"/>
    <col min="6675" max="6676" width="1.109375" style="1" customWidth="1"/>
    <col min="6677" max="6680" width="2.109375" style="1" customWidth="1"/>
    <col min="6681" max="6681" width="3.6640625" style="1" customWidth="1"/>
    <col min="6682" max="6682" width="0.77734375" style="1" customWidth="1"/>
    <col min="6683" max="6914" width="9" style="1"/>
    <col min="6915" max="6915" width="8.6640625" style="1" customWidth="1"/>
    <col min="6916" max="6916" width="0.44140625" style="1" customWidth="1"/>
    <col min="6917" max="6917" width="13" style="1" customWidth="1"/>
    <col min="6918" max="6918" width="0.44140625" style="1" customWidth="1"/>
    <col min="6919" max="6919" width="1.109375" style="1" customWidth="1"/>
    <col min="6920" max="6920" width="4.6640625" style="1" customWidth="1"/>
    <col min="6921" max="6922" width="1.6640625" style="1" customWidth="1"/>
    <col min="6923" max="6924" width="2.109375" style="1" customWidth="1"/>
    <col min="6925" max="6925" width="1.109375" style="1" customWidth="1"/>
    <col min="6926" max="6927" width="2.6640625" style="1" customWidth="1"/>
    <col min="6928" max="6929" width="1.6640625" style="1" customWidth="1"/>
    <col min="6930" max="6930" width="2.109375" style="1" customWidth="1"/>
    <col min="6931" max="6932" width="1.109375" style="1" customWidth="1"/>
    <col min="6933" max="6936" width="2.109375" style="1" customWidth="1"/>
    <col min="6937" max="6937" width="3.6640625" style="1" customWidth="1"/>
    <col min="6938" max="6938" width="0.77734375" style="1" customWidth="1"/>
    <col min="6939" max="7170" width="9" style="1"/>
    <col min="7171" max="7171" width="8.6640625" style="1" customWidth="1"/>
    <col min="7172" max="7172" width="0.44140625" style="1" customWidth="1"/>
    <col min="7173" max="7173" width="13" style="1" customWidth="1"/>
    <col min="7174" max="7174" width="0.44140625" style="1" customWidth="1"/>
    <col min="7175" max="7175" width="1.109375" style="1" customWidth="1"/>
    <col min="7176" max="7176" width="4.6640625" style="1" customWidth="1"/>
    <col min="7177" max="7178" width="1.6640625" style="1" customWidth="1"/>
    <col min="7179" max="7180" width="2.109375" style="1" customWidth="1"/>
    <col min="7181" max="7181" width="1.109375" style="1" customWidth="1"/>
    <col min="7182" max="7183" width="2.6640625" style="1" customWidth="1"/>
    <col min="7184" max="7185" width="1.6640625" style="1" customWidth="1"/>
    <col min="7186" max="7186" width="2.109375" style="1" customWidth="1"/>
    <col min="7187" max="7188" width="1.109375" style="1" customWidth="1"/>
    <col min="7189" max="7192" width="2.109375" style="1" customWidth="1"/>
    <col min="7193" max="7193" width="3.6640625" style="1" customWidth="1"/>
    <col min="7194" max="7194" width="0.77734375" style="1" customWidth="1"/>
    <col min="7195" max="7426" width="9" style="1"/>
    <col min="7427" max="7427" width="8.6640625" style="1" customWidth="1"/>
    <col min="7428" max="7428" width="0.44140625" style="1" customWidth="1"/>
    <col min="7429" max="7429" width="13" style="1" customWidth="1"/>
    <col min="7430" max="7430" width="0.44140625" style="1" customWidth="1"/>
    <col min="7431" max="7431" width="1.109375" style="1" customWidth="1"/>
    <col min="7432" max="7432" width="4.6640625" style="1" customWidth="1"/>
    <col min="7433" max="7434" width="1.6640625" style="1" customWidth="1"/>
    <col min="7435" max="7436" width="2.109375" style="1" customWidth="1"/>
    <col min="7437" max="7437" width="1.109375" style="1" customWidth="1"/>
    <col min="7438" max="7439" width="2.6640625" style="1" customWidth="1"/>
    <col min="7440" max="7441" width="1.6640625" style="1" customWidth="1"/>
    <col min="7442" max="7442" width="2.109375" style="1" customWidth="1"/>
    <col min="7443" max="7444" width="1.109375" style="1" customWidth="1"/>
    <col min="7445" max="7448" width="2.109375" style="1" customWidth="1"/>
    <col min="7449" max="7449" width="3.6640625" style="1" customWidth="1"/>
    <col min="7450" max="7450" width="0.77734375" style="1" customWidth="1"/>
    <col min="7451" max="7682" width="9" style="1"/>
    <col min="7683" max="7683" width="8.6640625" style="1" customWidth="1"/>
    <col min="7684" max="7684" width="0.44140625" style="1" customWidth="1"/>
    <col min="7685" max="7685" width="13" style="1" customWidth="1"/>
    <col min="7686" max="7686" width="0.44140625" style="1" customWidth="1"/>
    <col min="7687" max="7687" width="1.109375" style="1" customWidth="1"/>
    <col min="7688" max="7688" width="4.6640625" style="1" customWidth="1"/>
    <col min="7689" max="7690" width="1.6640625" style="1" customWidth="1"/>
    <col min="7691" max="7692" width="2.109375" style="1" customWidth="1"/>
    <col min="7693" max="7693" width="1.109375" style="1" customWidth="1"/>
    <col min="7694" max="7695" width="2.6640625" style="1" customWidth="1"/>
    <col min="7696" max="7697" width="1.6640625" style="1" customWidth="1"/>
    <col min="7698" max="7698" width="2.109375" style="1" customWidth="1"/>
    <col min="7699" max="7700" width="1.109375" style="1" customWidth="1"/>
    <col min="7701" max="7704" width="2.109375" style="1" customWidth="1"/>
    <col min="7705" max="7705" width="3.6640625" style="1" customWidth="1"/>
    <col min="7706" max="7706" width="0.77734375" style="1" customWidth="1"/>
    <col min="7707" max="7938" width="9" style="1"/>
    <col min="7939" max="7939" width="8.6640625" style="1" customWidth="1"/>
    <col min="7940" max="7940" width="0.44140625" style="1" customWidth="1"/>
    <col min="7941" max="7941" width="13" style="1" customWidth="1"/>
    <col min="7942" max="7942" width="0.44140625" style="1" customWidth="1"/>
    <col min="7943" max="7943" width="1.109375" style="1" customWidth="1"/>
    <col min="7944" max="7944" width="4.6640625" style="1" customWidth="1"/>
    <col min="7945" max="7946" width="1.6640625" style="1" customWidth="1"/>
    <col min="7947" max="7948" width="2.109375" style="1" customWidth="1"/>
    <col min="7949" max="7949" width="1.109375" style="1" customWidth="1"/>
    <col min="7950" max="7951" width="2.6640625" style="1" customWidth="1"/>
    <col min="7952" max="7953" width="1.6640625" style="1" customWidth="1"/>
    <col min="7954" max="7954" width="2.109375" style="1" customWidth="1"/>
    <col min="7955" max="7956" width="1.109375" style="1" customWidth="1"/>
    <col min="7957" max="7960" width="2.109375" style="1" customWidth="1"/>
    <col min="7961" max="7961" width="3.6640625" style="1" customWidth="1"/>
    <col min="7962" max="7962" width="0.77734375" style="1" customWidth="1"/>
    <col min="7963" max="8194" width="9" style="1"/>
    <col min="8195" max="8195" width="8.6640625" style="1" customWidth="1"/>
    <col min="8196" max="8196" width="0.44140625" style="1" customWidth="1"/>
    <col min="8197" max="8197" width="13" style="1" customWidth="1"/>
    <col min="8198" max="8198" width="0.44140625" style="1" customWidth="1"/>
    <col min="8199" max="8199" width="1.109375" style="1" customWidth="1"/>
    <col min="8200" max="8200" width="4.6640625" style="1" customWidth="1"/>
    <col min="8201" max="8202" width="1.6640625" style="1" customWidth="1"/>
    <col min="8203" max="8204" width="2.109375" style="1" customWidth="1"/>
    <col min="8205" max="8205" width="1.109375" style="1" customWidth="1"/>
    <col min="8206" max="8207" width="2.6640625" style="1" customWidth="1"/>
    <col min="8208" max="8209" width="1.6640625" style="1" customWidth="1"/>
    <col min="8210" max="8210" width="2.109375" style="1" customWidth="1"/>
    <col min="8211" max="8212" width="1.109375" style="1" customWidth="1"/>
    <col min="8213" max="8216" width="2.109375" style="1" customWidth="1"/>
    <col min="8217" max="8217" width="3.6640625" style="1" customWidth="1"/>
    <col min="8218" max="8218" width="0.77734375" style="1" customWidth="1"/>
    <col min="8219" max="8450" width="9" style="1"/>
    <col min="8451" max="8451" width="8.6640625" style="1" customWidth="1"/>
    <col min="8452" max="8452" width="0.44140625" style="1" customWidth="1"/>
    <col min="8453" max="8453" width="13" style="1" customWidth="1"/>
    <col min="8454" max="8454" width="0.44140625" style="1" customWidth="1"/>
    <col min="8455" max="8455" width="1.109375" style="1" customWidth="1"/>
    <col min="8456" max="8456" width="4.6640625" style="1" customWidth="1"/>
    <col min="8457" max="8458" width="1.6640625" style="1" customWidth="1"/>
    <col min="8459" max="8460" width="2.109375" style="1" customWidth="1"/>
    <col min="8461" max="8461" width="1.109375" style="1" customWidth="1"/>
    <col min="8462" max="8463" width="2.6640625" style="1" customWidth="1"/>
    <col min="8464" max="8465" width="1.6640625" style="1" customWidth="1"/>
    <col min="8466" max="8466" width="2.109375" style="1" customWidth="1"/>
    <col min="8467" max="8468" width="1.109375" style="1" customWidth="1"/>
    <col min="8469" max="8472" width="2.109375" style="1" customWidth="1"/>
    <col min="8473" max="8473" width="3.6640625" style="1" customWidth="1"/>
    <col min="8474" max="8474" width="0.77734375" style="1" customWidth="1"/>
    <col min="8475" max="8706" width="9" style="1"/>
    <col min="8707" max="8707" width="8.6640625" style="1" customWidth="1"/>
    <col min="8708" max="8708" width="0.44140625" style="1" customWidth="1"/>
    <col min="8709" max="8709" width="13" style="1" customWidth="1"/>
    <col min="8710" max="8710" width="0.44140625" style="1" customWidth="1"/>
    <col min="8711" max="8711" width="1.109375" style="1" customWidth="1"/>
    <col min="8712" max="8712" width="4.6640625" style="1" customWidth="1"/>
    <col min="8713" max="8714" width="1.6640625" style="1" customWidth="1"/>
    <col min="8715" max="8716" width="2.109375" style="1" customWidth="1"/>
    <col min="8717" max="8717" width="1.109375" style="1" customWidth="1"/>
    <col min="8718" max="8719" width="2.6640625" style="1" customWidth="1"/>
    <col min="8720" max="8721" width="1.6640625" style="1" customWidth="1"/>
    <col min="8722" max="8722" width="2.109375" style="1" customWidth="1"/>
    <col min="8723" max="8724" width="1.109375" style="1" customWidth="1"/>
    <col min="8725" max="8728" width="2.109375" style="1" customWidth="1"/>
    <col min="8729" max="8729" width="3.6640625" style="1" customWidth="1"/>
    <col min="8730" max="8730" width="0.77734375" style="1" customWidth="1"/>
    <col min="8731" max="8962" width="9" style="1"/>
    <col min="8963" max="8963" width="8.6640625" style="1" customWidth="1"/>
    <col min="8964" max="8964" width="0.44140625" style="1" customWidth="1"/>
    <col min="8965" max="8965" width="13" style="1" customWidth="1"/>
    <col min="8966" max="8966" width="0.44140625" style="1" customWidth="1"/>
    <col min="8967" max="8967" width="1.109375" style="1" customWidth="1"/>
    <col min="8968" max="8968" width="4.6640625" style="1" customWidth="1"/>
    <col min="8969" max="8970" width="1.6640625" style="1" customWidth="1"/>
    <col min="8971" max="8972" width="2.109375" style="1" customWidth="1"/>
    <col min="8973" max="8973" width="1.109375" style="1" customWidth="1"/>
    <col min="8974" max="8975" width="2.6640625" style="1" customWidth="1"/>
    <col min="8976" max="8977" width="1.6640625" style="1" customWidth="1"/>
    <col min="8978" max="8978" width="2.109375" style="1" customWidth="1"/>
    <col min="8979" max="8980" width="1.109375" style="1" customWidth="1"/>
    <col min="8981" max="8984" width="2.109375" style="1" customWidth="1"/>
    <col min="8985" max="8985" width="3.6640625" style="1" customWidth="1"/>
    <col min="8986" max="8986" width="0.77734375" style="1" customWidth="1"/>
    <col min="8987" max="9218" width="9" style="1"/>
    <col min="9219" max="9219" width="8.6640625" style="1" customWidth="1"/>
    <col min="9220" max="9220" width="0.44140625" style="1" customWidth="1"/>
    <col min="9221" max="9221" width="13" style="1" customWidth="1"/>
    <col min="9222" max="9222" width="0.44140625" style="1" customWidth="1"/>
    <col min="9223" max="9223" width="1.109375" style="1" customWidth="1"/>
    <col min="9224" max="9224" width="4.6640625" style="1" customWidth="1"/>
    <col min="9225" max="9226" width="1.6640625" style="1" customWidth="1"/>
    <col min="9227" max="9228" width="2.109375" style="1" customWidth="1"/>
    <col min="9229" max="9229" width="1.109375" style="1" customWidth="1"/>
    <col min="9230" max="9231" width="2.6640625" style="1" customWidth="1"/>
    <col min="9232" max="9233" width="1.6640625" style="1" customWidth="1"/>
    <col min="9234" max="9234" width="2.109375" style="1" customWidth="1"/>
    <col min="9235" max="9236" width="1.109375" style="1" customWidth="1"/>
    <col min="9237" max="9240" width="2.109375" style="1" customWidth="1"/>
    <col min="9241" max="9241" width="3.6640625" style="1" customWidth="1"/>
    <col min="9242" max="9242" width="0.77734375" style="1" customWidth="1"/>
    <col min="9243" max="9474" width="9" style="1"/>
    <col min="9475" max="9475" width="8.6640625" style="1" customWidth="1"/>
    <col min="9476" max="9476" width="0.44140625" style="1" customWidth="1"/>
    <col min="9477" max="9477" width="13" style="1" customWidth="1"/>
    <col min="9478" max="9478" width="0.44140625" style="1" customWidth="1"/>
    <col min="9479" max="9479" width="1.109375" style="1" customWidth="1"/>
    <col min="9480" max="9480" width="4.6640625" style="1" customWidth="1"/>
    <col min="9481" max="9482" width="1.6640625" style="1" customWidth="1"/>
    <col min="9483" max="9484" width="2.109375" style="1" customWidth="1"/>
    <col min="9485" max="9485" width="1.109375" style="1" customWidth="1"/>
    <col min="9486" max="9487" width="2.6640625" style="1" customWidth="1"/>
    <col min="9488" max="9489" width="1.6640625" style="1" customWidth="1"/>
    <col min="9490" max="9490" width="2.109375" style="1" customWidth="1"/>
    <col min="9491" max="9492" width="1.109375" style="1" customWidth="1"/>
    <col min="9493" max="9496" width="2.109375" style="1" customWidth="1"/>
    <col min="9497" max="9497" width="3.6640625" style="1" customWidth="1"/>
    <col min="9498" max="9498" width="0.77734375" style="1" customWidth="1"/>
    <col min="9499" max="9730" width="9" style="1"/>
    <col min="9731" max="9731" width="8.6640625" style="1" customWidth="1"/>
    <col min="9732" max="9732" width="0.44140625" style="1" customWidth="1"/>
    <col min="9733" max="9733" width="13" style="1" customWidth="1"/>
    <col min="9734" max="9734" width="0.44140625" style="1" customWidth="1"/>
    <col min="9735" max="9735" width="1.109375" style="1" customWidth="1"/>
    <col min="9736" max="9736" width="4.6640625" style="1" customWidth="1"/>
    <col min="9737" max="9738" width="1.6640625" style="1" customWidth="1"/>
    <col min="9739" max="9740" width="2.109375" style="1" customWidth="1"/>
    <col min="9741" max="9741" width="1.109375" style="1" customWidth="1"/>
    <col min="9742" max="9743" width="2.6640625" style="1" customWidth="1"/>
    <col min="9744" max="9745" width="1.6640625" style="1" customWidth="1"/>
    <col min="9746" max="9746" width="2.109375" style="1" customWidth="1"/>
    <col min="9747" max="9748" width="1.109375" style="1" customWidth="1"/>
    <col min="9749" max="9752" width="2.109375" style="1" customWidth="1"/>
    <col min="9753" max="9753" width="3.6640625" style="1" customWidth="1"/>
    <col min="9754" max="9754" width="0.77734375" style="1" customWidth="1"/>
    <col min="9755" max="9986" width="9" style="1"/>
    <col min="9987" max="9987" width="8.6640625" style="1" customWidth="1"/>
    <col min="9988" max="9988" width="0.44140625" style="1" customWidth="1"/>
    <col min="9989" max="9989" width="13" style="1" customWidth="1"/>
    <col min="9990" max="9990" width="0.44140625" style="1" customWidth="1"/>
    <col min="9991" max="9991" width="1.109375" style="1" customWidth="1"/>
    <col min="9992" max="9992" width="4.6640625" style="1" customWidth="1"/>
    <col min="9993" max="9994" width="1.6640625" style="1" customWidth="1"/>
    <col min="9995" max="9996" width="2.109375" style="1" customWidth="1"/>
    <col min="9997" max="9997" width="1.109375" style="1" customWidth="1"/>
    <col min="9998" max="9999" width="2.6640625" style="1" customWidth="1"/>
    <col min="10000" max="10001" width="1.6640625" style="1" customWidth="1"/>
    <col min="10002" max="10002" width="2.109375" style="1" customWidth="1"/>
    <col min="10003" max="10004" width="1.109375" style="1" customWidth="1"/>
    <col min="10005" max="10008" width="2.109375" style="1" customWidth="1"/>
    <col min="10009" max="10009" width="3.6640625" style="1" customWidth="1"/>
    <col min="10010" max="10010" width="0.77734375" style="1" customWidth="1"/>
    <col min="10011" max="10242" width="9" style="1"/>
    <col min="10243" max="10243" width="8.6640625" style="1" customWidth="1"/>
    <col min="10244" max="10244" width="0.44140625" style="1" customWidth="1"/>
    <col min="10245" max="10245" width="13" style="1" customWidth="1"/>
    <col min="10246" max="10246" width="0.44140625" style="1" customWidth="1"/>
    <col min="10247" max="10247" width="1.109375" style="1" customWidth="1"/>
    <col min="10248" max="10248" width="4.6640625" style="1" customWidth="1"/>
    <col min="10249" max="10250" width="1.6640625" style="1" customWidth="1"/>
    <col min="10251" max="10252" width="2.109375" style="1" customWidth="1"/>
    <col min="10253" max="10253" width="1.109375" style="1" customWidth="1"/>
    <col min="10254" max="10255" width="2.6640625" style="1" customWidth="1"/>
    <col min="10256" max="10257" width="1.6640625" style="1" customWidth="1"/>
    <col min="10258" max="10258" width="2.109375" style="1" customWidth="1"/>
    <col min="10259" max="10260" width="1.109375" style="1" customWidth="1"/>
    <col min="10261" max="10264" width="2.109375" style="1" customWidth="1"/>
    <col min="10265" max="10265" width="3.6640625" style="1" customWidth="1"/>
    <col min="10266" max="10266" width="0.77734375" style="1" customWidth="1"/>
    <col min="10267" max="10498" width="9" style="1"/>
    <col min="10499" max="10499" width="8.6640625" style="1" customWidth="1"/>
    <col min="10500" max="10500" width="0.44140625" style="1" customWidth="1"/>
    <col min="10501" max="10501" width="13" style="1" customWidth="1"/>
    <col min="10502" max="10502" width="0.44140625" style="1" customWidth="1"/>
    <col min="10503" max="10503" width="1.109375" style="1" customWidth="1"/>
    <col min="10504" max="10504" width="4.6640625" style="1" customWidth="1"/>
    <col min="10505" max="10506" width="1.6640625" style="1" customWidth="1"/>
    <col min="10507" max="10508" width="2.109375" style="1" customWidth="1"/>
    <col min="10509" max="10509" width="1.109375" style="1" customWidth="1"/>
    <col min="10510" max="10511" width="2.6640625" style="1" customWidth="1"/>
    <col min="10512" max="10513" width="1.6640625" style="1" customWidth="1"/>
    <col min="10514" max="10514" width="2.109375" style="1" customWidth="1"/>
    <col min="10515" max="10516" width="1.109375" style="1" customWidth="1"/>
    <col min="10517" max="10520" width="2.109375" style="1" customWidth="1"/>
    <col min="10521" max="10521" width="3.6640625" style="1" customWidth="1"/>
    <col min="10522" max="10522" width="0.77734375" style="1" customWidth="1"/>
    <col min="10523" max="10754" width="9" style="1"/>
    <col min="10755" max="10755" width="8.6640625" style="1" customWidth="1"/>
    <col min="10756" max="10756" width="0.44140625" style="1" customWidth="1"/>
    <col min="10757" max="10757" width="13" style="1" customWidth="1"/>
    <col min="10758" max="10758" width="0.44140625" style="1" customWidth="1"/>
    <col min="10759" max="10759" width="1.109375" style="1" customWidth="1"/>
    <col min="10760" max="10760" width="4.6640625" style="1" customWidth="1"/>
    <col min="10761" max="10762" width="1.6640625" style="1" customWidth="1"/>
    <col min="10763" max="10764" width="2.109375" style="1" customWidth="1"/>
    <col min="10765" max="10765" width="1.109375" style="1" customWidth="1"/>
    <col min="10766" max="10767" width="2.6640625" style="1" customWidth="1"/>
    <col min="10768" max="10769" width="1.6640625" style="1" customWidth="1"/>
    <col min="10770" max="10770" width="2.109375" style="1" customWidth="1"/>
    <col min="10771" max="10772" width="1.109375" style="1" customWidth="1"/>
    <col min="10773" max="10776" width="2.109375" style="1" customWidth="1"/>
    <col min="10777" max="10777" width="3.6640625" style="1" customWidth="1"/>
    <col min="10778" max="10778" width="0.77734375" style="1" customWidth="1"/>
    <col min="10779" max="11010" width="9" style="1"/>
    <col min="11011" max="11011" width="8.6640625" style="1" customWidth="1"/>
    <col min="11012" max="11012" width="0.44140625" style="1" customWidth="1"/>
    <col min="11013" max="11013" width="13" style="1" customWidth="1"/>
    <col min="11014" max="11014" width="0.44140625" style="1" customWidth="1"/>
    <col min="11015" max="11015" width="1.109375" style="1" customWidth="1"/>
    <col min="11016" max="11016" width="4.6640625" style="1" customWidth="1"/>
    <col min="11017" max="11018" width="1.6640625" style="1" customWidth="1"/>
    <col min="11019" max="11020" width="2.109375" style="1" customWidth="1"/>
    <col min="11021" max="11021" width="1.109375" style="1" customWidth="1"/>
    <col min="11022" max="11023" width="2.6640625" style="1" customWidth="1"/>
    <col min="11024" max="11025" width="1.6640625" style="1" customWidth="1"/>
    <col min="11026" max="11026" width="2.109375" style="1" customWidth="1"/>
    <col min="11027" max="11028" width="1.109375" style="1" customWidth="1"/>
    <col min="11029" max="11032" width="2.109375" style="1" customWidth="1"/>
    <col min="11033" max="11033" width="3.6640625" style="1" customWidth="1"/>
    <col min="11034" max="11034" width="0.77734375" style="1" customWidth="1"/>
    <col min="11035" max="11266" width="9" style="1"/>
    <col min="11267" max="11267" width="8.6640625" style="1" customWidth="1"/>
    <col min="11268" max="11268" width="0.44140625" style="1" customWidth="1"/>
    <col min="11269" max="11269" width="13" style="1" customWidth="1"/>
    <col min="11270" max="11270" width="0.44140625" style="1" customWidth="1"/>
    <col min="11271" max="11271" width="1.109375" style="1" customWidth="1"/>
    <col min="11272" max="11272" width="4.6640625" style="1" customWidth="1"/>
    <col min="11273" max="11274" width="1.6640625" style="1" customWidth="1"/>
    <col min="11275" max="11276" width="2.109375" style="1" customWidth="1"/>
    <col min="11277" max="11277" width="1.109375" style="1" customWidth="1"/>
    <col min="11278" max="11279" width="2.6640625" style="1" customWidth="1"/>
    <col min="11280" max="11281" width="1.6640625" style="1" customWidth="1"/>
    <col min="11282" max="11282" width="2.109375" style="1" customWidth="1"/>
    <col min="11283" max="11284" width="1.109375" style="1" customWidth="1"/>
    <col min="11285" max="11288" width="2.109375" style="1" customWidth="1"/>
    <col min="11289" max="11289" width="3.6640625" style="1" customWidth="1"/>
    <col min="11290" max="11290" width="0.77734375" style="1" customWidth="1"/>
    <col min="11291" max="11522" width="9" style="1"/>
    <col min="11523" max="11523" width="8.6640625" style="1" customWidth="1"/>
    <col min="11524" max="11524" width="0.44140625" style="1" customWidth="1"/>
    <col min="11525" max="11525" width="13" style="1" customWidth="1"/>
    <col min="11526" max="11526" width="0.44140625" style="1" customWidth="1"/>
    <col min="11527" max="11527" width="1.109375" style="1" customWidth="1"/>
    <col min="11528" max="11528" width="4.6640625" style="1" customWidth="1"/>
    <col min="11529" max="11530" width="1.6640625" style="1" customWidth="1"/>
    <col min="11531" max="11532" width="2.109375" style="1" customWidth="1"/>
    <col min="11533" max="11533" width="1.109375" style="1" customWidth="1"/>
    <col min="11534" max="11535" width="2.6640625" style="1" customWidth="1"/>
    <col min="11536" max="11537" width="1.6640625" style="1" customWidth="1"/>
    <col min="11538" max="11538" width="2.109375" style="1" customWidth="1"/>
    <col min="11539" max="11540" width="1.109375" style="1" customWidth="1"/>
    <col min="11541" max="11544" width="2.109375" style="1" customWidth="1"/>
    <col min="11545" max="11545" width="3.6640625" style="1" customWidth="1"/>
    <col min="11546" max="11546" width="0.77734375" style="1" customWidth="1"/>
    <col min="11547" max="11778" width="9" style="1"/>
    <col min="11779" max="11779" width="8.6640625" style="1" customWidth="1"/>
    <col min="11780" max="11780" width="0.44140625" style="1" customWidth="1"/>
    <col min="11781" max="11781" width="13" style="1" customWidth="1"/>
    <col min="11782" max="11782" width="0.44140625" style="1" customWidth="1"/>
    <col min="11783" max="11783" width="1.109375" style="1" customWidth="1"/>
    <col min="11784" max="11784" width="4.6640625" style="1" customWidth="1"/>
    <col min="11785" max="11786" width="1.6640625" style="1" customWidth="1"/>
    <col min="11787" max="11788" width="2.109375" style="1" customWidth="1"/>
    <col min="11789" max="11789" width="1.109375" style="1" customWidth="1"/>
    <col min="11790" max="11791" width="2.6640625" style="1" customWidth="1"/>
    <col min="11792" max="11793" width="1.6640625" style="1" customWidth="1"/>
    <col min="11794" max="11794" width="2.109375" style="1" customWidth="1"/>
    <col min="11795" max="11796" width="1.109375" style="1" customWidth="1"/>
    <col min="11797" max="11800" width="2.109375" style="1" customWidth="1"/>
    <col min="11801" max="11801" width="3.6640625" style="1" customWidth="1"/>
    <col min="11802" max="11802" width="0.77734375" style="1" customWidth="1"/>
    <col min="11803" max="12034" width="9" style="1"/>
    <col min="12035" max="12035" width="8.6640625" style="1" customWidth="1"/>
    <col min="12036" max="12036" width="0.44140625" style="1" customWidth="1"/>
    <col min="12037" max="12037" width="13" style="1" customWidth="1"/>
    <col min="12038" max="12038" width="0.44140625" style="1" customWidth="1"/>
    <col min="12039" max="12039" width="1.109375" style="1" customWidth="1"/>
    <col min="12040" max="12040" width="4.6640625" style="1" customWidth="1"/>
    <col min="12041" max="12042" width="1.6640625" style="1" customWidth="1"/>
    <col min="12043" max="12044" width="2.109375" style="1" customWidth="1"/>
    <col min="12045" max="12045" width="1.109375" style="1" customWidth="1"/>
    <col min="12046" max="12047" width="2.6640625" style="1" customWidth="1"/>
    <col min="12048" max="12049" width="1.6640625" style="1" customWidth="1"/>
    <col min="12050" max="12050" width="2.109375" style="1" customWidth="1"/>
    <col min="12051" max="12052" width="1.109375" style="1" customWidth="1"/>
    <col min="12053" max="12056" width="2.109375" style="1" customWidth="1"/>
    <col min="12057" max="12057" width="3.6640625" style="1" customWidth="1"/>
    <col min="12058" max="12058" width="0.77734375" style="1" customWidth="1"/>
    <col min="12059" max="12290" width="9" style="1"/>
    <col min="12291" max="12291" width="8.6640625" style="1" customWidth="1"/>
    <col min="12292" max="12292" width="0.44140625" style="1" customWidth="1"/>
    <col min="12293" max="12293" width="13" style="1" customWidth="1"/>
    <col min="12294" max="12294" width="0.44140625" style="1" customWidth="1"/>
    <col min="12295" max="12295" width="1.109375" style="1" customWidth="1"/>
    <col min="12296" max="12296" width="4.6640625" style="1" customWidth="1"/>
    <col min="12297" max="12298" width="1.6640625" style="1" customWidth="1"/>
    <col min="12299" max="12300" width="2.109375" style="1" customWidth="1"/>
    <col min="12301" max="12301" width="1.109375" style="1" customWidth="1"/>
    <col min="12302" max="12303" width="2.6640625" style="1" customWidth="1"/>
    <col min="12304" max="12305" width="1.6640625" style="1" customWidth="1"/>
    <col min="12306" max="12306" width="2.109375" style="1" customWidth="1"/>
    <col min="12307" max="12308" width="1.109375" style="1" customWidth="1"/>
    <col min="12309" max="12312" width="2.109375" style="1" customWidth="1"/>
    <col min="12313" max="12313" width="3.6640625" style="1" customWidth="1"/>
    <col min="12314" max="12314" width="0.77734375" style="1" customWidth="1"/>
    <col min="12315" max="12546" width="9" style="1"/>
    <col min="12547" max="12547" width="8.6640625" style="1" customWidth="1"/>
    <col min="12548" max="12548" width="0.44140625" style="1" customWidth="1"/>
    <col min="12549" max="12549" width="13" style="1" customWidth="1"/>
    <col min="12550" max="12550" width="0.44140625" style="1" customWidth="1"/>
    <col min="12551" max="12551" width="1.109375" style="1" customWidth="1"/>
    <col min="12552" max="12552" width="4.6640625" style="1" customWidth="1"/>
    <col min="12553" max="12554" width="1.6640625" style="1" customWidth="1"/>
    <col min="12555" max="12556" width="2.109375" style="1" customWidth="1"/>
    <col min="12557" max="12557" width="1.109375" style="1" customWidth="1"/>
    <col min="12558" max="12559" width="2.6640625" style="1" customWidth="1"/>
    <col min="12560" max="12561" width="1.6640625" style="1" customWidth="1"/>
    <col min="12562" max="12562" width="2.109375" style="1" customWidth="1"/>
    <col min="12563" max="12564" width="1.109375" style="1" customWidth="1"/>
    <col min="12565" max="12568" width="2.109375" style="1" customWidth="1"/>
    <col min="12569" max="12569" width="3.6640625" style="1" customWidth="1"/>
    <col min="12570" max="12570" width="0.77734375" style="1" customWidth="1"/>
    <col min="12571" max="12802" width="9" style="1"/>
    <col min="12803" max="12803" width="8.6640625" style="1" customWidth="1"/>
    <col min="12804" max="12804" width="0.44140625" style="1" customWidth="1"/>
    <col min="12805" max="12805" width="13" style="1" customWidth="1"/>
    <col min="12806" max="12806" width="0.44140625" style="1" customWidth="1"/>
    <col min="12807" max="12807" width="1.109375" style="1" customWidth="1"/>
    <col min="12808" max="12808" width="4.6640625" style="1" customWidth="1"/>
    <col min="12809" max="12810" width="1.6640625" style="1" customWidth="1"/>
    <col min="12811" max="12812" width="2.109375" style="1" customWidth="1"/>
    <col min="12813" max="12813" width="1.109375" style="1" customWidth="1"/>
    <col min="12814" max="12815" width="2.6640625" style="1" customWidth="1"/>
    <col min="12816" max="12817" width="1.6640625" style="1" customWidth="1"/>
    <col min="12818" max="12818" width="2.109375" style="1" customWidth="1"/>
    <col min="12819" max="12820" width="1.109375" style="1" customWidth="1"/>
    <col min="12821" max="12824" width="2.109375" style="1" customWidth="1"/>
    <col min="12825" max="12825" width="3.6640625" style="1" customWidth="1"/>
    <col min="12826" max="12826" width="0.77734375" style="1" customWidth="1"/>
    <col min="12827" max="13058" width="9" style="1"/>
    <col min="13059" max="13059" width="8.6640625" style="1" customWidth="1"/>
    <col min="13060" max="13060" width="0.44140625" style="1" customWidth="1"/>
    <col min="13061" max="13061" width="13" style="1" customWidth="1"/>
    <col min="13062" max="13062" width="0.44140625" style="1" customWidth="1"/>
    <col min="13063" max="13063" width="1.109375" style="1" customWidth="1"/>
    <col min="13064" max="13064" width="4.6640625" style="1" customWidth="1"/>
    <col min="13065" max="13066" width="1.6640625" style="1" customWidth="1"/>
    <col min="13067" max="13068" width="2.109375" style="1" customWidth="1"/>
    <col min="13069" max="13069" width="1.109375" style="1" customWidth="1"/>
    <col min="13070" max="13071" width="2.6640625" style="1" customWidth="1"/>
    <col min="13072" max="13073" width="1.6640625" style="1" customWidth="1"/>
    <col min="13074" max="13074" width="2.109375" style="1" customWidth="1"/>
    <col min="13075" max="13076" width="1.109375" style="1" customWidth="1"/>
    <col min="13077" max="13080" width="2.109375" style="1" customWidth="1"/>
    <col min="13081" max="13081" width="3.6640625" style="1" customWidth="1"/>
    <col min="13082" max="13082" width="0.77734375" style="1" customWidth="1"/>
    <col min="13083" max="13314" width="9" style="1"/>
    <col min="13315" max="13315" width="8.6640625" style="1" customWidth="1"/>
    <col min="13316" max="13316" width="0.44140625" style="1" customWidth="1"/>
    <col min="13317" max="13317" width="13" style="1" customWidth="1"/>
    <col min="13318" max="13318" width="0.44140625" style="1" customWidth="1"/>
    <col min="13319" max="13319" width="1.109375" style="1" customWidth="1"/>
    <col min="13320" max="13320" width="4.6640625" style="1" customWidth="1"/>
    <col min="13321" max="13322" width="1.6640625" style="1" customWidth="1"/>
    <col min="13323" max="13324" width="2.109375" style="1" customWidth="1"/>
    <col min="13325" max="13325" width="1.109375" style="1" customWidth="1"/>
    <col min="13326" max="13327" width="2.6640625" style="1" customWidth="1"/>
    <col min="13328" max="13329" width="1.6640625" style="1" customWidth="1"/>
    <col min="13330" max="13330" width="2.109375" style="1" customWidth="1"/>
    <col min="13331" max="13332" width="1.109375" style="1" customWidth="1"/>
    <col min="13333" max="13336" width="2.109375" style="1" customWidth="1"/>
    <col min="13337" max="13337" width="3.6640625" style="1" customWidth="1"/>
    <col min="13338" max="13338" width="0.77734375" style="1" customWidth="1"/>
    <col min="13339" max="13570" width="9" style="1"/>
    <col min="13571" max="13571" width="8.6640625" style="1" customWidth="1"/>
    <col min="13572" max="13572" width="0.44140625" style="1" customWidth="1"/>
    <col min="13573" max="13573" width="13" style="1" customWidth="1"/>
    <col min="13574" max="13574" width="0.44140625" style="1" customWidth="1"/>
    <col min="13575" max="13575" width="1.109375" style="1" customWidth="1"/>
    <col min="13576" max="13576" width="4.6640625" style="1" customWidth="1"/>
    <col min="13577" max="13578" width="1.6640625" style="1" customWidth="1"/>
    <col min="13579" max="13580" width="2.109375" style="1" customWidth="1"/>
    <col min="13581" max="13581" width="1.109375" style="1" customWidth="1"/>
    <col min="13582" max="13583" width="2.6640625" style="1" customWidth="1"/>
    <col min="13584" max="13585" width="1.6640625" style="1" customWidth="1"/>
    <col min="13586" max="13586" width="2.109375" style="1" customWidth="1"/>
    <col min="13587" max="13588" width="1.109375" style="1" customWidth="1"/>
    <col min="13589" max="13592" width="2.109375" style="1" customWidth="1"/>
    <col min="13593" max="13593" width="3.6640625" style="1" customWidth="1"/>
    <col min="13594" max="13594" width="0.77734375" style="1" customWidth="1"/>
    <col min="13595" max="13826" width="9" style="1"/>
    <col min="13827" max="13827" width="8.6640625" style="1" customWidth="1"/>
    <col min="13828" max="13828" width="0.44140625" style="1" customWidth="1"/>
    <col min="13829" max="13829" width="13" style="1" customWidth="1"/>
    <col min="13830" max="13830" width="0.44140625" style="1" customWidth="1"/>
    <col min="13831" max="13831" width="1.109375" style="1" customWidth="1"/>
    <col min="13832" max="13832" width="4.6640625" style="1" customWidth="1"/>
    <col min="13833" max="13834" width="1.6640625" style="1" customWidth="1"/>
    <col min="13835" max="13836" width="2.109375" style="1" customWidth="1"/>
    <col min="13837" max="13837" width="1.109375" style="1" customWidth="1"/>
    <col min="13838" max="13839" width="2.6640625" style="1" customWidth="1"/>
    <col min="13840" max="13841" width="1.6640625" style="1" customWidth="1"/>
    <col min="13842" max="13842" width="2.109375" style="1" customWidth="1"/>
    <col min="13843" max="13844" width="1.109375" style="1" customWidth="1"/>
    <col min="13845" max="13848" width="2.109375" style="1" customWidth="1"/>
    <col min="13849" max="13849" width="3.6640625" style="1" customWidth="1"/>
    <col min="13850" max="13850" width="0.77734375" style="1" customWidth="1"/>
    <col min="13851" max="14082" width="9" style="1"/>
    <col min="14083" max="14083" width="8.6640625" style="1" customWidth="1"/>
    <col min="14084" max="14084" width="0.44140625" style="1" customWidth="1"/>
    <col min="14085" max="14085" width="13" style="1" customWidth="1"/>
    <col min="14086" max="14086" width="0.44140625" style="1" customWidth="1"/>
    <col min="14087" max="14087" width="1.109375" style="1" customWidth="1"/>
    <col min="14088" max="14088" width="4.6640625" style="1" customWidth="1"/>
    <col min="14089" max="14090" width="1.6640625" style="1" customWidth="1"/>
    <col min="14091" max="14092" width="2.109375" style="1" customWidth="1"/>
    <col min="14093" max="14093" width="1.109375" style="1" customWidth="1"/>
    <col min="14094" max="14095" width="2.6640625" style="1" customWidth="1"/>
    <col min="14096" max="14097" width="1.6640625" style="1" customWidth="1"/>
    <col min="14098" max="14098" width="2.109375" style="1" customWidth="1"/>
    <col min="14099" max="14100" width="1.109375" style="1" customWidth="1"/>
    <col min="14101" max="14104" width="2.109375" style="1" customWidth="1"/>
    <col min="14105" max="14105" width="3.6640625" style="1" customWidth="1"/>
    <col min="14106" max="14106" width="0.77734375" style="1" customWidth="1"/>
    <col min="14107" max="14338" width="9" style="1"/>
    <col min="14339" max="14339" width="8.6640625" style="1" customWidth="1"/>
    <col min="14340" max="14340" width="0.44140625" style="1" customWidth="1"/>
    <col min="14341" max="14341" width="13" style="1" customWidth="1"/>
    <col min="14342" max="14342" width="0.44140625" style="1" customWidth="1"/>
    <col min="14343" max="14343" width="1.109375" style="1" customWidth="1"/>
    <col min="14344" max="14344" width="4.6640625" style="1" customWidth="1"/>
    <col min="14345" max="14346" width="1.6640625" style="1" customWidth="1"/>
    <col min="14347" max="14348" width="2.109375" style="1" customWidth="1"/>
    <col min="14349" max="14349" width="1.109375" style="1" customWidth="1"/>
    <col min="14350" max="14351" width="2.6640625" style="1" customWidth="1"/>
    <col min="14352" max="14353" width="1.6640625" style="1" customWidth="1"/>
    <col min="14354" max="14354" width="2.109375" style="1" customWidth="1"/>
    <col min="14355" max="14356" width="1.109375" style="1" customWidth="1"/>
    <col min="14357" max="14360" width="2.109375" style="1" customWidth="1"/>
    <col min="14361" max="14361" width="3.6640625" style="1" customWidth="1"/>
    <col min="14362" max="14362" width="0.77734375" style="1" customWidth="1"/>
    <col min="14363" max="14594" width="9" style="1"/>
    <col min="14595" max="14595" width="8.6640625" style="1" customWidth="1"/>
    <col min="14596" max="14596" width="0.44140625" style="1" customWidth="1"/>
    <col min="14597" max="14597" width="13" style="1" customWidth="1"/>
    <col min="14598" max="14598" width="0.44140625" style="1" customWidth="1"/>
    <col min="14599" max="14599" width="1.109375" style="1" customWidth="1"/>
    <col min="14600" max="14600" width="4.6640625" style="1" customWidth="1"/>
    <col min="14601" max="14602" width="1.6640625" style="1" customWidth="1"/>
    <col min="14603" max="14604" width="2.109375" style="1" customWidth="1"/>
    <col min="14605" max="14605" width="1.109375" style="1" customWidth="1"/>
    <col min="14606" max="14607" width="2.6640625" style="1" customWidth="1"/>
    <col min="14608" max="14609" width="1.6640625" style="1" customWidth="1"/>
    <col min="14610" max="14610" width="2.109375" style="1" customWidth="1"/>
    <col min="14611" max="14612" width="1.109375" style="1" customWidth="1"/>
    <col min="14613" max="14616" width="2.109375" style="1" customWidth="1"/>
    <col min="14617" max="14617" width="3.6640625" style="1" customWidth="1"/>
    <col min="14618" max="14618" width="0.77734375" style="1" customWidth="1"/>
    <col min="14619" max="14850" width="9" style="1"/>
    <col min="14851" max="14851" width="8.6640625" style="1" customWidth="1"/>
    <col min="14852" max="14852" width="0.44140625" style="1" customWidth="1"/>
    <col min="14853" max="14853" width="13" style="1" customWidth="1"/>
    <col min="14854" max="14854" width="0.44140625" style="1" customWidth="1"/>
    <col min="14855" max="14855" width="1.109375" style="1" customWidth="1"/>
    <col min="14856" max="14856" width="4.6640625" style="1" customWidth="1"/>
    <col min="14857" max="14858" width="1.6640625" style="1" customWidth="1"/>
    <col min="14859" max="14860" width="2.109375" style="1" customWidth="1"/>
    <col min="14861" max="14861" width="1.109375" style="1" customWidth="1"/>
    <col min="14862" max="14863" width="2.6640625" style="1" customWidth="1"/>
    <col min="14864" max="14865" width="1.6640625" style="1" customWidth="1"/>
    <col min="14866" max="14866" width="2.109375" style="1" customWidth="1"/>
    <col min="14867" max="14868" width="1.109375" style="1" customWidth="1"/>
    <col min="14869" max="14872" width="2.109375" style="1" customWidth="1"/>
    <col min="14873" max="14873" width="3.6640625" style="1" customWidth="1"/>
    <col min="14874" max="14874" width="0.77734375" style="1" customWidth="1"/>
    <col min="14875" max="15106" width="9" style="1"/>
    <col min="15107" max="15107" width="8.6640625" style="1" customWidth="1"/>
    <col min="15108" max="15108" width="0.44140625" style="1" customWidth="1"/>
    <col min="15109" max="15109" width="13" style="1" customWidth="1"/>
    <col min="15110" max="15110" width="0.44140625" style="1" customWidth="1"/>
    <col min="15111" max="15111" width="1.109375" style="1" customWidth="1"/>
    <col min="15112" max="15112" width="4.6640625" style="1" customWidth="1"/>
    <col min="15113" max="15114" width="1.6640625" style="1" customWidth="1"/>
    <col min="15115" max="15116" width="2.109375" style="1" customWidth="1"/>
    <col min="15117" max="15117" width="1.109375" style="1" customWidth="1"/>
    <col min="15118" max="15119" width="2.6640625" style="1" customWidth="1"/>
    <col min="15120" max="15121" width="1.6640625" style="1" customWidth="1"/>
    <col min="15122" max="15122" width="2.109375" style="1" customWidth="1"/>
    <col min="15123" max="15124" width="1.109375" style="1" customWidth="1"/>
    <col min="15125" max="15128" width="2.109375" style="1" customWidth="1"/>
    <col min="15129" max="15129" width="3.6640625" style="1" customWidth="1"/>
    <col min="15130" max="15130" width="0.77734375" style="1" customWidth="1"/>
    <col min="15131" max="15362" width="9" style="1"/>
    <col min="15363" max="15363" width="8.6640625" style="1" customWidth="1"/>
    <col min="15364" max="15364" width="0.44140625" style="1" customWidth="1"/>
    <col min="15365" max="15365" width="13" style="1" customWidth="1"/>
    <col min="15366" max="15366" width="0.44140625" style="1" customWidth="1"/>
    <col min="15367" max="15367" width="1.109375" style="1" customWidth="1"/>
    <col min="15368" max="15368" width="4.6640625" style="1" customWidth="1"/>
    <col min="15369" max="15370" width="1.6640625" style="1" customWidth="1"/>
    <col min="15371" max="15372" width="2.109375" style="1" customWidth="1"/>
    <col min="15373" max="15373" width="1.109375" style="1" customWidth="1"/>
    <col min="15374" max="15375" width="2.6640625" style="1" customWidth="1"/>
    <col min="15376" max="15377" width="1.6640625" style="1" customWidth="1"/>
    <col min="15378" max="15378" width="2.109375" style="1" customWidth="1"/>
    <col min="15379" max="15380" width="1.109375" style="1" customWidth="1"/>
    <col min="15381" max="15384" width="2.109375" style="1" customWidth="1"/>
    <col min="15385" max="15385" width="3.6640625" style="1" customWidth="1"/>
    <col min="15386" max="15386" width="0.77734375" style="1" customWidth="1"/>
    <col min="15387" max="15618" width="9" style="1"/>
    <col min="15619" max="15619" width="8.6640625" style="1" customWidth="1"/>
    <col min="15620" max="15620" width="0.44140625" style="1" customWidth="1"/>
    <col min="15621" max="15621" width="13" style="1" customWidth="1"/>
    <col min="15622" max="15622" width="0.44140625" style="1" customWidth="1"/>
    <col min="15623" max="15623" width="1.109375" style="1" customWidth="1"/>
    <col min="15624" max="15624" width="4.6640625" style="1" customWidth="1"/>
    <col min="15625" max="15626" width="1.6640625" style="1" customWidth="1"/>
    <col min="15627" max="15628" width="2.109375" style="1" customWidth="1"/>
    <col min="15629" max="15629" width="1.109375" style="1" customWidth="1"/>
    <col min="15630" max="15631" width="2.6640625" style="1" customWidth="1"/>
    <col min="15632" max="15633" width="1.6640625" style="1" customWidth="1"/>
    <col min="15634" max="15634" width="2.109375" style="1" customWidth="1"/>
    <col min="15635" max="15636" width="1.109375" style="1" customWidth="1"/>
    <col min="15637" max="15640" width="2.109375" style="1" customWidth="1"/>
    <col min="15641" max="15641" width="3.6640625" style="1" customWidth="1"/>
    <col min="15642" max="15642" width="0.77734375" style="1" customWidth="1"/>
    <col min="15643" max="15874" width="9" style="1"/>
    <col min="15875" max="15875" width="8.6640625" style="1" customWidth="1"/>
    <col min="15876" max="15876" width="0.44140625" style="1" customWidth="1"/>
    <col min="15877" max="15877" width="13" style="1" customWidth="1"/>
    <col min="15878" max="15878" width="0.44140625" style="1" customWidth="1"/>
    <col min="15879" max="15879" width="1.109375" style="1" customWidth="1"/>
    <col min="15880" max="15880" width="4.6640625" style="1" customWidth="1"/>
    <col min="15881" max="15882" width="1.6640625" style="1" customWidth="1"/>
    <col min="15883" max="15884" width="2.109375" style="1" customWidth="1"/>
    <col min="15885" max="15885" width="1.109375" style="1" customWidth="1"/>
    <col min="15886" max="15887" width="2.6640625" style="1" customWidth="1"/>
    <col min="15888" max="15889" width="1.6640625" style="1" customWidth="1"/>
    <col min="15890" max="15890" width="2.109375" style="1" customWidth="1"/>
    <col min="15891" max="15892" width="1.109375" style="1" customWidth="1"/>
    <col min="15893" max="15896" width="2.109375" style="1" customWidth="1"/>
    <col min="15897" max="15897" width="3.6640625" style="1" customWidth="1"/>
    <col min="15898" max="15898" width="0.77734375" style="1" customWidth="1"/>
    <col min="15899" max="16130" width="9" style="1"/>
    <col min="16131" max="16131" width="8.6640625" style="1" customWidth="1"/>
    <col min="16132" max="16132" width="0.44140625" style="1" customWidth="1"/>
    <col min="16133" max="16133" width="13" style="1" customWidth="1"/>
    <col min="16134" max="16134" width="0.44140625" style="1" customWidth="1"/>
    <col min="16135" max="16135" width="1.109375" style="1" customWidth="1"/>
    <col min="16136" max="16136" width="4.6640625" style="1" customWidth="1"/>
    <col min="16137" max="16138" width="1.6640625" style="1" customWidth="1"/>
    <col min="16139" max="16140" width="2.109375" style="1" customWidth="1"/>
    <col min="16141" max="16141" width="1.109375" style="1" customWidth="1"/>
    <col min="16142" max="16143" width="2.6640625" style="1" customWidth="1"/>
    <col min="16144" max="16145" width="1.6640625" style="1" customWidth="1"/>
    <col min="16146" max="16146" width="2.109375" style="1" customWidth="1"/>
    <col min="16147" max="16148" width="1.109375" style="1" customWidth="1"/>
    <col min="16149" max="16152" width="2.109375" style="1" customWidth="1"/>
    <col min="16153" max="16153" width="3.6640625" style="1" customWidth="1"/>
    <col min="16154" max="16154" width="0.77734375" style="1" customWidth="1"/>
    <col min="16155" max="16384" width="9" style="1"/>
  </cols>
  <sheetData>
    <row r="2" spans="2:26" ht="6" customHeight="1" x14ac:dyDescent="0.2">
      <c r="B2" s="12"/>
      <c r="C2" s="11"/>
      <c r="D2" s="11"/>
      <c r="E2" s="11"/>
      <c r="F2" s="11"/>
      <c r="G2" s="11"/>
      <c r="H2" s="11"/>
      <c r="I2" s="11"/>
      <c r="J2" s="11"/>
      <c r="K2" s="11"/>
      <c r="L2" s="11"/>
      <c r="M2" s="11"/>
      <c r="N2" s="11"/>
      <c r="O2" s="11"/>
      <c r="P2" s="11"/>
      <c r="Q2" s="11"/>
      <c r="R2" s="11"/>
      <c r="S2" s="11"/>
      <c r="T2" s="11"/>
      <c r="U2" s="11"/>
      <c r="V2" s="11"/>
      <c r="W2" s="11"/>
      <c r="X2" s="11"/>
      <c r="Y2" s="11"/>
      <c r="Z2" s="8"/>
    </row>
    <row r="3" spans="2:26" ht="48" customHeight="1" x14ac:dyDescent="0.2">
      <c r="B3" s="104" t="s">
        <v>5</v>
      </c>
      <c r="C3" s="105"/>
      <c r="D3" s="105"/>
      <c r="E3" s="105"/>
      <c r="F3" s="105"/>
      <c r="G3" s="105"/>
      <c r="H3" s="105"/>
      <c r="I3" s="105"/>
      <c r="J3" s="105"/>
      <c r="K3" s="105"/>
      <c r="L3" s="105"/>
      <c r="M3" s="105"/>
      <c r="N3" s="105"/>
      <c r="O3" s="105"/>
      <c r="P3" s="105"/>
      <c r="Q3" s="105"/>
      <c r="R3" s="105"/>
      <c r="S3" s="105"/>
      <c r="T3" s="105"/>
      <c r="U3" s="105"/>
      <c r="V3" s="105"/>
      <c r="W3" s="105"/>
      <c r="X3" s="105"/>
      <c r="Y3" s="105"/>
      <c r="Z3" s="106"/>
    </row>
    <row r="4" spans="2:26" ht="3" customHeight="1" x14ac:dyDescent="0.2">
      <c r="B4" s="7"/>
      <c r="C4" s="6"/>
      <c r="D4" s="6"/>
      <c r="E4" s="6"/>
      <c r="F4" s="6"/>
      <c r="G4" s="6"/>
      <c r="H4" s="6"/>
      <c r="I4" s="6"/>
      <c r="J4" s="6"/>
      <c r="K4" s="6"/>
      <c r="L4" s="6"/>
      <c r="M4" s="6"/>
      <c r="N4" s="6"/>
      <c r="O4" s="6"/>
      <c r="P4" s="6"/>
      <c r="Q4" s="6"/>
      <c r="R4" s="6"/>
      <c r="S4" s="6"/>
      <c r="T4" s="6"/>
      <c r="U4" s="6"/>
      <c r="V4" s="6"/>
      <c r="W4" s="6"/>
      <c r="X4" s="6"/>
      <c r="Y4" s="6"/>
      <c r="Z4" s="5"/>
    </row>
    <row r="5" spans="2:26" ht="29.25" customHeight="1" x14ac:dyDescent="0.25">
      <c r="B5" s="7"/>
      <c r="C5" s="6"/>
      <c r="D5" s="6"/>
      <c r="E5" s="6"/>
      <c r="F5" s="6"/>
      <c r="G5" s="6"/>
      <c r="H5" s="6"/>
      <c r="I5" s="6"/>
      <c r="J5" s="6"/>
      <c r="K5" s="6"/>
      <c r="L5" s="6"/>
      <c r="M5" s="6"/>
      <c r="N5" s="6"/>
      <c r="O5" s="128" t="s">
        <v>56</v>
      </c>
      <c r="P5" s="128"/>
      <c r="Q5" s="128"/>
      <c r="R5" s="128"/>
      <c r="S5" s="128"/>
      <c r="T5" s="128"/>
      <c r="U5" s="128"/>
      <c r="V5" s="128"/>
      <c r="W5" s="127"/>
      <c r="X5" s="127"/>
      <c r="Y5" s="127"/>
      <c r="Z5" s="5"/>
    </row>
    <row r="6" spans="2:26" ht="20.25" customHeight="1" x14ac:dyDescent="0.2">
      <c r="B6" s="4"/>
      <c r="C6" s="3"/>
      <c r="D6" s="3"/>
      <c r="E6" s="3"/>
      <c r="F6" s="3"/>
      <c r="G6" s="3"/>
      <c r="H6" s="3"/>
      <c r="I6" s="3"/>
      <c r="J6" s="3"/>
      <c r="K6" s="3"/>
      <c r="L6" s="3"/>
      <c r="M6" s="3"/>
      <c r="N6" s="3"/>
      <c r="O6" s="3"/>
      <c r="P6" s="3"/>
      <c r="Q6" s="3"/>
      <c r="R6" s="3"/>
      <c r="S6" s="3"/>
      <c r="T6" s="3"/>
      <c r="U6" s="3"/>
      <c r="V6" s="13"/>
      <c r="W6" s="13"/>
      <c r="X6" s="13"/>
      <c r="Y6" s="13"/>
      <c r="Z6" s="2"/>
    </row>
    <row r="7" spans="2:26" ht="48.75" customHeight="1" x14ac:dyDescent="0.2">
      <c r="B7" s="115" t="s">
        <v>4</v>
      </c>
      <c r="C7" s="108"/>
      <c r="D7" s="22"/>
      <c r="E7" s="21"/>
      <c r="F7" s="20"/>
      <c r="G7" s="20"/>
      <c r="H7" s="20"/>
      <c r="I7" s="20"/>
      <c r="J7" s="108"/>
      <c r="K7" s="108"/>
      <c r="L7" s="108"/>
      <c r="M7" s="108"/>
      <c r="N7" s="108"/>
      <c r="O7" s="108"/>
      <c r="P7" s="108"/>
      <c r="Q7" s="108"/>
      <c r="R7" s="107" t="s">
        <v>3</v>
      </c>
      <c r="S7" s="107"/>
      <c r="T7" s="108"/>
      <c r="U7" s="109"/>
      <c r="V7" s="30" t="s">
        <v>17</v>
      </c>
      <c r="W7" s="19"/>
      <c r="X7" s="19"/>
      <c r="Y7" s="30" t="s">
        <v>16</v>
      </c>
      <c r="Z7" s="14"/>
    </row>
    <row r="8" spans="2:26" ht="54.75" customHeight="1" x14ac:dyDescent="0.2">
      <c r="B8" s="116" t="s">
        <v>2</v>
      </c>
      <c r="C8" s="117"/>
      <c r="D8" s="18"/>
      <c r="E8" s="17"/>
      <c r="F8" s="16"/>
      <c r="G8" s="15"/>
      <c r="H8" s="15"/>
      <c r="I8" s="15"/>
      <c r="J8" s="15"/>
      <c r="K8" s="15"/>
      <c r="L8" s="15"/>
      <c r="M8" s="15"/>
      <c r="N8" s="89"/>
      <c r="O8" s="89"/>
      <c r="P8" s="89"/>
      <c r="Q8" s="89"/>
      <c r="R8" s="89"/>
      <c r="S8" s="89"/>
      <c r="T8" s="89"/>
      <c r="U8" s="89"/>
      <c r="V8" s="89"/>
      <c r="W8" s="89"/>
      <c r="X8" s="89"/>
      <c r="Y8" s="30" t="s">
        <v>1</v>
      </c>
      <c r="Z8" s="14"/>
    </row>
    <row r="9" spans="2:26" ht="35.1" customHeight="1" x14ac:dyDescent="0.2">
      <c r="B9" s="112" t="s">
        <v>15</v>
      </c>
      <c r="C9" s="118" t="s">
        <v>6</v>
      </c>
      <c r="D9" s="119"/>
      <c r="E9" s="119"/>
      <c r="F9" s="119"/>
      <c r="G9" s="119"/>
      <c r="H9" s="119"/>
      <c r="I9" s="119"/>
      <c r="J9" s="119"/>
      <c r="K9" s="119"/>
      <c r="L9" s="119"/>
      <c r="M9" s="119"/>
      <c r="N9" s="119"/>
      <c r="O9" s="119"/>
      <c r="P9" s="120"/>
      <c r="Q9" s="24" t="s">
        <v>11</v>
      </c>
      <c r="R9" s="110">
        <v>400</v>
      </c>
      <c r="S9" s="110"/>
      <c r="T9" s="110"/>
      <c r="U9" s="24" t="s">
        <v>12</v>
      </c>
      <c r="V9" s="24"/>
      <c r="W9" s="24" t="s">
        <v>13</v>
      </c>
      <c r="X9" s="111">
        <f t="shared" ref="X9:X15" si="0">R9*V9</f>
        <v>0</v>
      </c>
      <c r="Y9" s="111"/>
      <c r="Z9" s="31" t="s">
        <v>1</v>
      </c>
    </row>
    <row r="10" spans="2:26" ht="35.1" customHeight="1" x14ac:dyDescent="0.2">
      <c r="B10" s="113"/>
      <c r="C10" s="121" t="s">
        <v>7</v>
      </c>
      <c r="D10" s="122"/>
      <c r="E10" s="122"/>
      <c r="F10" s="122"/>
      <c r="G10" s="122"/>
      <c r="H10" s="122"/>
      <c r="I10" s="122"/>
      <c r="J10" s="122"/>
      <c r="K10" s="122"/>
      <c r="L10" s="122"/>
      <c r="M10" s="122"/>
      <c r="N10" s="122"/>
      <c r="O10" s="122"/>
      <c r="P10" s="123"/>
      <c r="Q10" s="24" t="s">
        <v>11</v>
      </c>
      <c r="R10" s="92">
        <v>400</v>
      </c>
      <c r="S10" s="92"/>
      <c r="T10" s="92"/>
      <c r="U10" s="25" t="s">
        <v>12</v>
      </c>
      <c r="V10" s="25"/>
      <c r="W10" s="25" t="s">
        <v>13</v>
      </c>
      <c r="X10" s="91">
        <f t="shared" si="0"/>
        <v>0</v>
      </c>
      <c r="Y10" s="91"/>
      <c r="Z10" s="32" t="s">
        <v>1</v>
      </c>
    </row>
    <row r="11" spans="2:26" ht="35.1" customHeight="1" x14ac:dyDescent="0.2">
      <c r="B11" s="113"/>
      <c r="C11" s="124" t="s">
        <v>8</v>
      </c>
      <c r="D11" s="125"/>
      <c r="E11" s="125"/>
      <c r="F11" s="125"/>
      <c r="G11" s="125"/>
      <c r="H11" s="125"/>
      <c r="I11" s="125"/>
      <c r="J11" s="125"/>
      <c r="K11" s="125"/>
      <c r="L11" s="125"/>
      <c r="M11" s="125"/>
      <c r="N11" s="125"/>
      <c r="O11" s="125"/>
      <c r="P11" s="126"/>
      <c r="Q11" s="24" t="s">
        <v>11</v>
      </c>
      <c r="R11" s="92">
        <v>500</v>
      </c>
      <c r="S11" s="92"/>
      <c r="T11" s="92"/>
      <c r="U11" s="25" t="s">
        <v>12</v>
      </c>
      <c r="V11" s="26"/>
      <c r="W11" s="25" t="s">
        <v>13</v>
      </c>
      <c r="X11" s="91">
        <f t="shared" si="0"/>
        <v>0</v>
      </c>
      <c r="Y11" s="91"/>
      <c r="Z11" s="32" t="s">
        <v>1</v>
      </c>
    </row>
    <row r="12" spans="2:26" ht="35.1" customHeight="1" x14ac:dyDescent="0.2">
      <c r="B12" s="113"/>
      <c r="C12" s="124" t="s">
        <v>9</v>
      </c>
      <c r="D12" s="125"/>
      <c r="E12" s="125"/>
      <c r="F12" s="125"/>
      <c r="G12" s="125"/>
      <c r="H12" s="125"/>
      <c r="I12" s="125"/>
      <c r="J12" s="125"/>
      <c r="K12" s="125"/>
      <c r="L12" s="125"/>
      <c r="M12" s="125"/>
      <c r="N12" s="125"/>
      <c r="O12" s="125"/>
      <c r="P12" s="126"/>
      <c r="Q12" s="24" t="s">
        <v>11</v>
      </c>
      <c r="R12" s="92">
        <v>200</v>
      </c>
      <c r="S12" s="92"/>
      <c r="T12" s="92"/>
      <c r="U12" s="25" t="s">
        <v>12</v>
      </c>
      <c r="V12" s="26"/>
      <c r="W12" s="25" t="s">
        <v>13</v>
      </c>
      <c r="X12" s="91">
        <f t="shared" si="0"/>
        <v>0</v>
      </c>
      <c r="Y12" s="91"/>
      <c r="Z12" s="32" t="s">
        <v>1</v>
      </c>
    </row>
    <row r="13" spans="2:26" ht="35.1" customHeight="1" x14ac:dyDescent="0.2">
      <c r="B13" s="113"/>
      <c r="C13" s="93" t="s">
        <v>10</v>
      </c>
      <c r="D13" s="94"/>
      <c r="E13" s="94"/>
      <c r="F13" s="94"/>
      <c r="G13" s="94"/>
      <c r="H13" s="94"/>
      <c r="I13" s="94"/>
      <c r="J13" s="94"/>
      <c r="K13" s="94"/>
      <c r="L13" s="94"/>
      <c r="M13" s="94"/>
      <c r="N13" s="94"/>
      <c r="O13" s="94"/>
      <c r="P13" s="95"/>
      <c r="Q13" s="24" t="s">
        <v>11</v>
      </c>
      <c r="R13" s="92">
        <v>200</v>
      </c>
      <c r="S13" s="92"/>
      <c r="T13" s="92"/>
      <c r="U13" s="25" t="s">
        <v>12</v>
      </c>
      <c r="V13" s="26"/>
      <c r="W13" s="25" t="s">
        <v>13</v>
      </c>
      <c r="X13" s="91">
        <f t="shared" si="0"/>
        <v>0</v>
      </c>
      <c r="Y13" s="91"/>
      <c r="Z13" s="32" t="s">
        <v>1</v>
      </c>
    </row>
    <row r="14" spans="2:26" ht="35.1" customHeight="1" x14ac:dyDescent="0.2">
      <c r="B14" s="113"/>
      <c r="C14" s="93" t="s">
        <v>0</v>
      </c>
      <c r="D14" s="94"/>
      <c r="E14" s="94"/>
      <c r="F14" s="94"/>
      <c r="G14" s="94"/>
      <c r="H14" s="94"/>
      <c r="I14" s="94"/>
      <c r="J14" s="94"/>
      <c r="K14" s="94"/>
      <c r="L14" s="94"/>
      <c r="M14" s="94"/>
      <c r="N14" s="94"/>
      <c r="O14" s="94"/>
      <c r="P14" s="95"/>
      <c r="Q14" s="24" t="s">
        <v>11</v>
      </c>
      <c r="R14" s="92">
        <v>200</v>
      </c>
      <c r="S14" s="92"/>
      <c r="T14" s="92"/>
      <c r="U14" s="25" t="s">
        <v>12</v>
      </c>
      <c r="V14" s="26"/>
      <c r="W14" s="25" t="s">
        <v>13</v>
      </c>
      <c r="X14" s="91">
        <f t="shared" si="0"/>
        <v>0</v>
      </c>
      <c r="Y14" s="91"/>
      <c r="Z14" s="32" t="s">
        <v>1</v>
      </c>
    </row>
    <row r="15" spans="2:26" ht="35.1" customHeight="1" x14ac:dyDescent="0.2">
      <c r="B15" s="113"/>
      <c r="C15" s="96" t="s">
        <v>22</v>
      </c>
      <c r="D15" s="97"/>
      <c r="E15" s="97"/>
      <c r="F15" s="97"/>
      <c r="G15" s="97"/>
      <c r="H15" s="97"/>
      <c r="I15" s="97"/>
      <c r="J15" s="97"/>
      <c r="K15" s="97"/>
      <c r="L15" s="97"/>
      <c r="M15" s="97"/>
      <c r="N15" s="97"/>
      <c r="O15" s="97"/>
      <c r="P15" s="98"/>
      <c r="Q15" s="24" t="s">
        <v>11</v>
      </c>
      <c r="R15" s="103">
        <v>500</v>
      </c>
      <c r="S15" s="103"/>
      <c r="T15" s="103"/>
      <c r="U15" s="27" t="s">
        <v>12</v>
      </c>
      <c r="V15" s="28"/>
      <c r="W15" s="27" t="s">
        <v>13</v>
      </c>
      <c r="X15" s="90">
        <f t="shared" si="0"/>
        <v>0</v>
      </c>
      <c r="Y15" s="90"/>
      <c r="Z15" s="33" t="s">
        <v>1</v>
      </c>
    </row>
    <row r="16" spans="2:26" ht="35.1" customHeight="1" x14ac:dyDescent="0.2">
      <c r="B16" s="114"/>
      <c r="C16" s="99" t="s">
        <v>14</v>
      </c>
      <c r="D16" s="100"/>
      <c r="E16" s="100"/>
      <c r="F16" s="100"/>
      <c r="G16" s="100"/>
      <c r="H16" s="100"/>
      <c r="I16" s="100"/>
      <c r="J16" s="100"/>
      <c r="K16" s="100"/>
      <c r="L16" s="100"/>
      <c r="M16" s="100"/>
      <c r="N16" s="100"/>
      <c r="O16" s="100"/>
      <c r="P16" s="100"/>
      <c r="Q16" s="23"/>
      <c r="R16" s="23"/>
      <c r="S16" s="23"/>
      <c r="T16" s="23"/>
      <c r="U16" s="23"/>
      <c r="V16" s="29">
        <f>SUM(V9:V15)</f>
        <v>0</v>
      </c>
      <c r="W16" s="27" t="s">
        <v>13</v>
      </c>
      <c r="X16" s="101">
        <f>SUM(X9:X15)</f>
        <v>0</v>
      </c>
      <c r="Y16" s="102"/>
      <c r="Z16" s="33" t="s">
        <v>1</v>
      </c>
    </row>
    <row r="17" spans="2:26" ht="4.5" customHeight="1" x14ac:dyDescent="0.2">
      <c r="B17" s="12"/>
      <c r="C17" s="11"/>
      <c r="D17" s="11"/>
      <c r="E17" s="11"/>
      <c r="F17" s="11"/>
      <c r="G17" s="11"/>
      <c r="H17" s="11"/>
      <c r="I17" s="11"/>
      <c r="J17" s="11"/>
      <c r="K17" s="11"/>
      <c r="L17" s="11"/>
      <c r="M17" s="11"/>
      <c r="N17" s="11"/>
      <c r="O17" s="10"/>
      <c r="P17" s="10"/>
      <c r="Q17" s="10"/>
      <c r="R17" s="10"/>
      <c r="S17" s="10"/>
      <c r="T17" s="10"/>
      <c r="U17" s="10"/>
      <c r="V17" s="9"/>
      <c r="W17" s="9"/>
      <c r="X17" s="9"/>
      <c r="Y17" s="9"/>
      <c r="Z17" s="8"/>
    </row>
  </sheetData>
  <mergeCells count="33">
    <mergeCell ref="B3:Z3"/>
    <mergeCell ref="R7:S7"/>
    <mergeCell ref="T7:U7"/>
    <mergeCell ref="R9:T9"/>
    <mergeCell ref="X9:Y9"/>
    <mergeCell ref="B9:B16"/>
    <mergeCell ref="B7:C7"/>
    <mergeCell ref="B8:C8"/>
    <mergeCell ref="C9:P9"/>
    <mergeCell ref="C10:P10"/>
    <mergeCell ref="C11:P11"/>
    <mergeCell ref="C12:P12"/>
    <mergeCell ref="W5:Y5"/>
    <mergeCell ref="O5:V5"/>
    <mergeCell ref="J7:Q7"/>
    <mergeCell ref="X16:Y16"/>
    <mergeCell ref="R13:T13"/>
    <mergeCell ref="R14:T14"/>
    <mergeCell ref="R15:T15"/>
    <mergeCell ref="X13:Y13"/>
    <mergeCell ref="X14:Y14"/>
    <mergeCell ref="C13:P13"/>
    <mergeCell ref="C14:P14"/>
    <mergeCell ref="C15:P15"/>
    <mergeCell ref="C16:P16"/>
    <mergeCell ref="N8:X8"/>
    <mergeCell ref="X15:Y15"/>
    <mergeCell ref="X10:Y10"/>
    <mergeCell ref="R10:T10"/>
    <mergeCell ref="R11:T11"/>
    <mergeCell ref="R12:T12"/>
    <mergeCell ref="X11:Y11"/>
    <mergeCell ref="X12:Y12"/>
  </mergeCells>
  <phoneticPr fontId="3"/>
  <pageMargins left="0.39370078740157483" right="0.19685039370078741"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個人受付カード</vt:lpstr>
      <vt:lpstr>ブロック講習会申込申請書 (七段)</vt:lpstr>
      <vt:lpstr>ブロック講習会申込申請書 (六段)</vt:lpstr>
      <vt:lpstr>ブロック講習会申込申請書 (五段)</vt:lpstr>
      <vt:lpstr>講習会資料振込通知書</vt:lpstr>
      <vt:lpstr>'ブロック講習会申込申請書 (五段)'!Print_Area</vt:lpstr>
      <vt:lpstr>'ブロック講習会申込申請書 (七段)'!Print_Area</vt:lpstr>
      <vt:lpstr>'ブロック講習会申込申請書 (六段)'!Print_Area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物江　芳明</dc:creator>
  <cp:lastModifiedBy>孝子 千ヶ崎</cp:lastModifiedBy>
  <cp:lastPrinted>2026-05-18T03:27:03Z</cp:lastPrinted>
  <dcterms:created xsi:type="dcterms:W3CDTF">1997-01-08T22:48:59Z</dcterms:created>
  <dcterms:modified xsi:type="dcterms:W3CDTF">2026-05-31T07:55:15Z</dcterms:modified>
</cp:coreProperties>
</file>